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gisanchez_sena_edu_co/Documents/COORDINACIÓN 2026/2. ARTICULACIÓN CON LA MEDIA/4. ELEMENTOS INDUCCIÓN/"/>
    </mc:Choice>
  </mc:AlternateContent>
  <xr:revisionPtr revIDLastSave="0" documentId="13_ncr:1_{B5A8CB04-F24C-45BA-8ABE-624B17A4067C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POA 2026" sheetId="5" r:id="rId1"/>
    <sheet name="PLANTILLA" sheetId="1" r:id="rId2"/>
  </sheets>
  <externalReferences>
    <externalReference r:id="rId3"/>
  </externalReferences>
  <definedNames>
    <definedName name="_xlnm._FilterDatabase" localSheetId="1" hidden="1">PLANTILLA!$A$6:$N$97</definedName>
    <definedName name="DI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<sst xmlns="http://schemas.openxmlformats.org/spreadsheetml/2006/main" count="102" uniqueCount="92">
  <si>
    <t xml:space="preserve">AÑO: </t>
  </si>
  <si>
    <t>CONVENIO No. :</t>
  </si>
  <si>
    <t xml:space="preserve">REGIONAL: </t>
  </si>
  <si>
    <t>CENTRO DE FORMACIÓN</t>
  </si>
  <si>
    <t>NOMBRE COMPLETO (NO SIGLA) INSTITUCIÓN EDUCATIVA (IE)</t>
  </si>
  <si>
    <t>CÓDIGO DANE DE LA IE</t>
  </si>
  <si>
    <t>DIRECCIÓN DE LA I.E</t>
  </si>
  <si>
    <t>MUNICIPIO DE UBICACIÓN DE LA IE</t>
  </si>
  <si>
    <t>MODALIDAD DE LA IES</t>
  </si>
  <si>
    <t>TIPO DE IE</t>
  </si>
  <si>
    <t>PROGRAMA ARTICULADO</t>
  </si>
  <si>
    <t>RED A LA QUE PERTENECE EL PROGRAMA</t>
  </si>
  <si>
    <t>META ALUMOS</t>
  </si>
  <si>
    <t>TÉCNICA</t>
  </si>
  <si>
    <t xml:space="preserve"> ACADÉMICA</t>
  </si>
  <si>
    <t xml:space="preserve"> PRIVADA</t>
  </si>
  <si>
    <t>ALUMNOS GRADO 10</t>
  </si>
  <si>
    <t>ALUMNOS GRADO 11</t>
  </si>
  <si>
    <t>TOTAL META</t>
  </si>
  <si>
    <t>ACTIVIDADES</t>
  </si>
  <si>
    <t>RESPONSABLE</t>
  </si>
  <si>
    <t>FECHAS</t>
  </si>
  <si>
    <t xml:space="preserve">NOMBRE Y FIRMA DE RESPONSABLES </t>
  </si>
  <si>
    <t>Versión: 01</t>
  </si>
  <si>
    <r>
      <t xml:space="preserve">SERVICIO NACIONAL DE APRENDIZAJE SENA
SISTEMA INTEGRADO DE GESTIÓN 
PROCEDIMIENTO ALISTAMIENTO ARTICULACIÓN SENA CON EDUCACIÓN MEDIA
</t>
    </r>
    <r>
      <rPr>
        <sz val="11"/>
        <color theme="1"/>
        <rFont val="Calibri"/>
        <family val="2"/>
        <scheme val="minor"/>
      </rPr>
      <t>Formato Plan Operativo Convenio</t>
    </r>
  </si>
  <si>
    <t>Código: GFPI-F-034</t>
  </si>
  <si>
    <t>Rector del Establecimiento Educativo</t>
  </si>
  <si>
    <t>Docente Técnico, Homólogo e Instructor SENA</t>
  </si>
  <si>
    <t>Realizar seguimiento a Etapa Práctica (los aprendices deben diligenciar Bitácora Seguimiento Horas de Práctica cada 30 días)</t>
  </si>
  <si>
    <t>PÚBLICA</t>
  </si>
  <si>
    <t>Rector(a) del Establecimiento educativo</t>
  </si>
  <si>
    <t>Subdirector Centro de formación SENA</t>
  </si>
  <si>
    <t>Ejecutar la formación, transferencia y acompañamiento técnico-pedagógico 10o y 11o.</t>
  </si>
  <si>
    <t xml:space="preserve">Docente Técnico, Homólogo e Instructor SENA </t>
  </si>
  <si>
    <t>Apoyo al Programa de articulación de Centro de formación SENA - instructores</t>
  </si>
  <si>
    <t>Instructor(a) Sena</t>
  </si>
  <si>
    <t>Docente Técnico u homólogo del establecimiento educativo</t>
  </si>
  <si>
    <t>Coordinador(a) Académico(a) del Establecimiento educativo</t>
  </si>
  <si>
    <t>Coordinador(a) Académico(a) del Centro de Formación</t>
  </si>
  <si>
    <t>Gina del Pilar Sánchez Sánchez</t>
  </si>
  <si>
    <t>Recepción y Verificación de documentación para inscripción y matricula y radicación de comunicado de solicitud de apertura de la ficha con los documentos requeridos que acrediten el cumplimiento de los requisitos para el proceso de matrícula según lineamientos</t>
  </si>
  <si>
    <t xml:space="preserve">Elaboración de Programación de Instructores </t>
  </si>
  <si>
    <t>Instructor
Establecimientos Educativos - Rector - Coordinador</t>
  </si>
  <si>
    <t xml:space="preserve">Concertación de Actividades con Rectores y Coordinadores  </t>
  </si>
  <si>
    <t>Orientación de Registro e Inscripción de aspirantes en SOFIA - Estudiantes (Aprendices) - Charlas Informativas</t>
  </si>
  <si>
    <r>
      <t xml:space="preserve">Procedimiento de legalización de matrícula </t>
    </r>
    <r>
      <rPr>
        <sz val="11"/>
        <color rgb="FF000000"/>
        <rFont val="Calibri"/>
        <family val="2"/>
        <scheme val="minor"/>
      </rPr>
      <t>con cumplimiento de los tramites y requisitos de ingreso; Gestión de novedades encontradas en la verificación de documentación, Verificación y control del correcto registro en el aplicativo y la documentación y reporte de novedades encontradas al establecimiento educativo.</t>
    </r>
  </si>
  <si>
    <t>Apoyo de Gestión Académica – Ingreso y selección y Coordinación Académica</t>
  </si>
  <si>
    <t xml:space="preserve">Programación de comités de evaluación y seguimiento para casos académicos y disciplinarios. </t>
  </si>
  <si>
    <t>Visita técnica verificación de ambientes de formación</t>
  </si>
  <si>
    <r>
      <t xml:space="preserve">Trámite solicitudes inscripciones extemporáneas a cargo del centro de formación </t>
    </r>
    <r>
      <rPr>
        <sz val="11"/>
        <color rgb="FF000000"/>
        <rFont val="Calibri"/>
        <family val="2"/>
      </rPr>
      <t>(trámite realizado bajo soportes aportados por el Establecimiento Educativo)</t>
    </r>
  </si>
  <si>
    <t>Ejecución de jornada de inducción aprendices grado Décimo</t>
  </si>
  <si>
    <t>Sensibilización a etapa productiva y selección alternativa de Etapa productiva de los aprendices de grado 10°</t>
  </si>
  <si>
    <t>Instructores</t>
  </si>
  <si>
    <t>Entrega de informes de ejecución, registro de novedades, gestión de soporte documental para informes.</t>
  </si>
  <si>
    <t>Realización de Proyecto formativo, planeación pedagógica, Guías de aprendizaje, material de apoyo e instrumentos de evaluación.</t>
  </si>
  <si>
    <t>Programación y ejecución de visitas técnico-pedagógicas al Centro de formación</t>
  </si>
  <si>
    <t>Radicación Documentos para la certificación de aprendices de grado 11.</t>
  </si>
  <si>
    <t>Gestión de procesos para Cadena de formación: Recepción de solicitudes de cupos para el beneficio de ingreso del programa técnico al tecnólogo en el Centro de Formación del SENA siempre y cuando exista registro calificado.</t>
  </si>
  <si>
    <t xml:space="preserve">Inicio de la fase de alistamiento para la continuidad del proceso de articulación en la siguiente vigencia. Planeación curricular y trabajo de pares académicos (IE- SENA) para articulación curricular y planeación pedagógica. </t>
  </si>
  <si>
    <t>Sensibilización y registro de  estudiantes de grado 9º en el aplicativo Sofía plus. Proyección  y reporte de los cupos requeridos para la siguiente vigencia.</t>
  </si>
  <si>
    <r>
      <rPr>
        <b/>
        <i/>
        <sz val="16"/>
        <color rgb="FFFF0000"/>
        <rFont val="Calibri"/>
        <family val="2"/>
        <scheme val="minor"/>
      </rPr>
      <t>CO1.PCCNTR.4322625  de 2022, SENA REGIONAL TOLIMA-  GOBERNACIÓN DEL TOLIMA, SECRETARIA DE EDUCACIÓN DEPARTAMENTAL</t>
    </r>
    <r>
      <rPr>
        <b/>
        <i/>
        <sz val="16"/>
        <color theme="1"/>
        <rFont val="Calibri"/>
        <family val="2"/>
        <scheme val="minor"/>
      </rPr>
      <t xml:space="preserve">
</t>
    </r>
    <r>
      <rPr>
        <b/>
        <i/>
        <sz val="16"/>
        <color rgb="FFFF0000"/>
        <rFont val="Calibri"/>
        <family val="2"/>
        <scheme val="minor"/>
      </rPr>
      <t xml:space="preserve">CO1.PCCNTR.4327522  DE 2022, SENA REGIONAL TOLIMA - ALCALDÍA MUNICIPAL DE IBAGUÉ- SECRETARIA DE EDUCACIÓN MUNICIPAL </t>
    </r>
    <r>
      <rPr>
        <b/>
        <i/>
        <sz val="16"/>
        <color theme="1"/>
        <rFont val="Calibri"/>
        <family val="2"/>
        <scheme val="minor"/>
      </rPr>
      <t xml:space="preserve">
</t>
    </r>
  </si>
  <si>
    <t>TOLIMA</t>
  </si>
  <si>
    <t xml:space="preserve">Comité Técnico de Articulación para seguimiento y evaluación del programa de Articulación del SENA. </t>
  </si>
  <si>
    <t>Oscar Rolando Castro Guerra</t>
  </si>
  <si>
    <t>15 al 31 de enero de 2026</t>
  </si>
  <si>
    <t>03 al 28 de febrero de 2026</t>
  </si>
  <si>
    <t>15 de enero a 17 de febrero de 2026</t>
  </si>
  <si>
    <t xml:space="preserve">10 al 21 de marzo de 2026 </t>
  </si>
  <si>
    <t xml:space="preserve"> 11 al 18 de abril de 2026</t>
  </si>
  <si>
    <t xml:space="preserve"> Febrero, Marzo, Agosto de  2026</t>
  </si>
  <si>
    <t>Febrero a Marzo de 2026</t>
  </si>
  <si>
    <t>Febrero a noviembre de 2026</t>
  </si>
  <si>
    <t>Mayo a Junio de 2026</t>
  </si>
  <si>
    <t>A partir del 01 de julio de 2026 para Grado 10. Durante toda la vigencia a Grado 11</t>
  </si>
  <si>
    <t>Junio a Julio de 2026</t>
  </si>
  <si>
    <t>Abril, Julio y Noviembre de 2026</t>
  </si>
  <si>
    <t>Rector Establecimiento Educativo
Apoyo administrativo Articulación 
Instructores</t>
  </si>
  <si>
    <t xml:space="preserve">Coordinación académica 
Apoyo administrativo Articulación </t>
  </si>
  <si>
    <t xml:space="preserve">Establecimiento Educativo - Centro de formación (GAE Centro de Formación - Apoyo administrativo Articulación </t>
  </si>
  <si>
    <t>Apoyo administrativo Articulación  del Centro de formación SENA - instructores</t>
  </si>
  <si>
    <t>Coordinación académica 
Apoyo administrativo Articulación 
Instructores</t>
  </si>
  <si>
    <t>Rectores, Cordinadores, Docentes técnicos, Apoyo administrativo Articulación  SENA e Inistructor Sena</t>
  </si>
  <si>
    <t>Apoyo administrativo Articulación  del Centro de formación SENA - Rector del Establecimiento Educativo</t>
  </si>
  <si>
    <t>Apoyo administrativo Articulación del Centro de formación SENA - Rector del Establecimiento Educativo - Instructores</t>
  </si>
  <si>
    <t>Agosto a  Septiembre de 2026</t>
  </si>
  <si>
    <t>Octubre de 2026</t>
  </si>
  <si>
    <t>Apoyo administrativo Articulación  del Centro de formación SENA- Rector del Establecimiento Educativo</t>
  </si>
  <si>
    <t>Septiembre, octubre y noviembre de 2026</t>
  </si>
  <si>
    <t>Apoyo administrativo Articulación  del Centro de formación, Instructores SENA, Rector del Establecimiento Educativo</t>
  </si>
  <si>
    <t>octubre y noviembre de 2026</t>
  </si>
  <si>
    <t>Apoyo administrativo Articulación  del Centro de formación SENA</t>
  </si>
  <si>
    <t>Oscar Triana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</si>
</sst>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i/>
      <sz val="16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0" fillId="0" borderId="17" xfId="0" applyBorder="1"/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/>
    </xf>
    <xf numFmtId="1" fontId="11" fillId="3" borderId="1" xfId="0" applyNumberFormat="1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" fontId="12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2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vertical="center" wrapText="1"/>
    </xf>
    <xf numFmtId="0" fontId="8" fillId="0" borderId="2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9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152400</xdr:rowOff>
    </xdr:from>
    <xdr:to>
      <xdr:col>0</xdr:col>
      <xdr:colOff>678180</xdr:colOff>
      <xdr:row>2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56016-F40B-4FE6-B4C3-DDDDA55D743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52400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95249</xdr:rowOff>
    </xdr:from>
    <xdr:to>
      <xdr:col>0</xdr:col>
      <xdr:colOff>723900</xdr:colOff>
      <xdr:row>2</xdr:row>
      <xdr:rowOff>229052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95274"/>
          <a:ext cx="628650" cy="514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ARTICULACI&#211;N%20CON%20LA%20MEDIA\ARTICULACI&#211;N%20ELIZABETH%202020\VARIOS%20SOLICITADOS\DATOS%20DE%20IE%20PARA%20CONTROL%20INTER%20SENA\CONVENIOS%20ARTICULACI&#211;N\Reporte%20Convenios%20Articulaci&#243;n%20REGIONAL%20TOL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ales"/>
      <sheetName val="Instituciones Oficiales"/>
      <sheetName val="MEN"/>
      <sheetName val="Instituciones NO Oficiales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790B-8BFE-40C2-B8F0-4D767F72E7D9}">
  <dimension ref="A1:AB37"/>
  <sheetViews>
    <sheetView tabSelected="1" view="pageBreakPreview" topLeftCell="A4" zoomScale="115" zoomScaleNormal="100" zoomScaleSheetLayoutView="115" workbookViewId="0">
      <selection activeCell="A11" sqref="A11"/>
    </sheetView>
  </sheetViews>
  <sheetFormatPr baseColWidth="10" defaultColWidth="11.5703125" defaultRowHeight="15" x14ac:dyDescent="0.25"/>
  <cols>
    <col min="1" max="1" width="54.5703125" style="11" customWidth="1"/>
    <col min="2" max="2" width="40" style="11" customWidth="1"/>
    <col min="3" max="3" width="22" customWidth="1"/>
  </cols>
  <sheetData>
    <row r="1" spans="1:13" ht="24" customHeight="1" x14ac:dyDescent="0.25">
      <c r="A1" s="71" t="s">
        <v>24</v>
      </c>
      <c r="B1" s="72"/>
      <c r="C1" s="75" t="s">
        <v>23</v>
      </c>
      <c r="D1" s="9"/>
      <c r="E1" s="9"/>
      <c r="F1" s="9"/>
      <c r="G1" s="9"/>
      <c r="H1" s="9"/>
      <c r="I1" s="9"/>
      <c r="J1" s="9"/>
      <c r="K1" s="10"/>
      <c r="M1" s="58"/>
    </row>
    <row r="2" spans="1:13" ht="27" customHeight="1" x14ac:dyDescent="0.25">
      <c r="A2" s="73"/>
      <c r="B2" s="74"/>
      <c r="C2" s="76"/>
      <c r="D2" s="10"/>
      <c r="E2" s="10"/>
      <c r="F2" s="10"/>
      <c r="G2" s="10"/>
      <c r="H2" s="10"/>
      <c r="I2" s="10"/>
      <c r="J2" s="10"/>
      <c r="K2" s="10"/>
      <c r="M2" s="58"/>
    </row>
    <row r="3" spans="1:13" ht="35.25" customHeight="1" thickBot="1" x14ac:dyDescent="0.3">
      <c r="A3" s="73"/>
      <c r="B3" s="74"/>
      <c r="C3" s="67" t="s">
        <v>25</v>
      </c>
      <c r="D3" s="10"/>
      <c r="E3" s="10"/>
      <c r="F3" s="10"/>
      <c r="G3" s="10"/>
      <c r="H3" s="10"/>
      <c r="I3" s="10"/>
      <c r="J3" s="10"/>
      <c r="K3" s="10"/>
      <c r="M3" s="58"/>
    </row>
    <row r="4" spans="1:13" ht="18.75" x14ac:dyDescent="0.3">
      <c r="A4" s="17" t="s">
        <v>19</v>
      </c>
      <c r="B4" s="18" t="s">
        <v>20</v>
      </c>
      <c r="C4" s="19" t="s">
        <v>21</v>
      </c>
    </row>
    <row r="5" spans="1:13" ht="30" x14ac:dyDescent="0.25">
      <c r="A5" s="59" t="s">
        <v>41</v>
      </c>
      <c r="B5" s="63" t="s">
        <v>77</v>
      </c>
      <c r="C5" s="61" t="s">
        <v>64</v>
      </c>
    </row>
    <row r="6" spans="1:13" ht="107.45" customHeight="1" x14ac:dyDescent="0.25">
      <c r="A6" s="59" t="s">
        <v>40</v>
      </c>
      <c r="B6" s="63" t="s">
        <v>76</v>
      </c>
      <c r="C6" s="61" t="s">
        <v>65</v>
      </c>
    </row>
    <row r="7" spans="1:13" ht="42" customHeight="1" x14ac:dyDescent="0.25">
      <c r="A7" s="16" t="s">
        <v>54</v>
      </c>
      <c r="B7" s="14" t="s">
        <v>34</v>
      </c>
      <c r="C7" s="61" t="s">
        <v>65</v>
      </c>
    </row>
    <row r="8" spans="1:13" ht="45" customHeight="1" x14ac:dyDescent="0.25">
      <c r="A8" s="59" t="s">
        <v>43</v>
      </c>
      <c r="B8" s="63" t="s">
        <v>42</v>
      </c>
      <c r="C8" s="61" t="s">
        <v>66</v>
      </c>
    </row>
    <row r="9" spans="1:13" ht="45" x14ac:dyDescent="0.25">
      <c r="A9" s="59" t="s">
        <v>44</v>
      </c>
      <c r="B9" s="63" t="s">
        <v>42</v>
      </c>
      <c r="C9" s="61" t="s">
        <v>65</v>
      </c>
    </row>
    <row r="10" spans="1:13" ht="90" x14ac:dyDescent="0.25">
      <c r="A10" s="59" t="s">
        <v>45</v>
      </c>
      <c r="B10" s="63" t="s">
        <v>46</v>
      </c>
      <c r="C10" s="61" t="s">
        <v>67</v>
      </c>
    </row>
    <row r="11" spans="1:13" ht="45" x14ac:dyDescent="0.25">
      <c r="A11" s="59" t="s">
        <v>49</v>
      </c>
      <c r="B11" s="63" t="s">
        <v>78</v>
      </c>
      <c r="C11" s="61" t="s">
        <v>68</v>
      </c>
    </row>
    <row r="12" spans="1:13" ht="67.5" customHeight="1" x14ac:dyDescent="0.25">
      <c r="A12" s="59" t="s">
        <v>48</v>
      </c>
      <c r="B12" s="63" t="s">
        <v>79</v>
      </c>
      <c r="C12" s="61" t="s">
        <v>69</v>
      </c>
    </row>
    <row r="13" spans="1:13" ht="30" x14ac:dyDescent="0.25">
      <c r="A13" s="68" t="s">
        <v>50</v>
      </c>
      <c r="B13" s="63" t="s">
        <v>27</v>
      </c>
      <c r="C13" s="62" t="s">
        <v>70</v>
      </c>
    </row>
    <row r="14" spans="1:13" ht="59.45" customHeight="1" x14ac:dyDescent="0.25">
      <c r="A14" s="16" t="s">
        <v>32</v>
      </c>
      <c r="B14" s="14" t="s">
        <v>33</v>
      </c>
      <c r="C14" s="61" t="s">
        <v>71</v>
      </c>
    </row>
    <row r="15" spans="1:13" ht="30" x14ac:dyDescent="0.25">
      <c r="A15" s="16" t="s">
        <v>51</v>
      </c>
      <c r="B15" s="14" t="s">
        <v>52</v>
      </c>
      <c r="C15" s="61" t="s">
        <v>72</v>
      </c>
    </row>
    <row r="16" spans="1:13" ht="56.45" customHeight="1" x14ac:dyDescent="0.25">
      <c r="A16" s="16" t="s">
        <v>28</v>
      </c>
      <c r="B16" s="14" t="s">
        <v>27</v>
      </c>
      <c r="C16" s="15" t="s">
        <v>73</v>
      </c>
    </row>
    <row r="17" spans="1:3" ht="30" x14ac:dyDescent="0.25">
      <c r="A17" s="69" t="s">
        <v>53</v>
      </c>
      <c r="B17" s="14" t="s">
        <v>52</v>
      </c>
      <c r="C17" s="62" t="s">
        <v>74</v>
      </c>
    </row>
    <row r="18" spans="1:3" ht="45" x14ac:dyDescent="0.25">
      <c r="A18" s="59" t="s">
        <v>47</v>
      </c>
      <c r="B18" s="60" t="s">
        <v>80</v>
      </c>
      <c r="C18" s="61" t="s">
        <v>71</v>
      </c>
    </row>
    <row r="19" spans="1:3" ht="45" x14ac:dyDescent="0.25">
      <c r="A19" s="16" t="s">
        <v>62</v>
      </c>
      <c r="B19" s="14" t="s">
        <v>81</v>
      </c>
      <c r="C19" s="61" t="s">
        <v>75</v>
      </c>
    </row>
    <row r="20" spans="1:3" ht="45" x14ac:dyDescent="0.25">
      <c r="A20" s="16" t="s">
        <v>55</v>
      </c>
      <c r="B20" s="14" t="s">
        <v>82</v>
      </c>
      <c r="C20" s="61" t="s">
        <v>71</v>
      </c>
    </row>
    <row r="21" spans="1:3" ht="45" x14ac:dyDescent="0.25">
      <c r="A21" s="16" t="s">
        <v>59</v>
      </c>
      <c r="B21" s="14" t="s">
        <v>83</v>
      </c>
      <c r="C21" s="61" t="s">
        <v>84</v>
      </c>
    </row>
    <row r="22" spans="1:3" ht="42" customHeight="1" x14ac:dyDescent="0.25">
      <c r="A22" s="16" t="s">
        <v>56</v>
      </c>
      <c r="B22" s="14" t="s">
        <v>26</v>
      </c>
      <c r="C22" s="15" t="s">
        <v>85</v>
      </c>
    </row>
    <row r="23" spans="1:3" ht="60" x14ac:dyDescent="0.25">
      <c r="A23" s="16" t="s">
        <v>57</v>
      </c>
      <c r="B23" s="13" t="s">
        <v>86</v>
      </c>
      <c r="C23" s="15" t="s">
        <v>87</v>
      </c>
    </row>
    <row r="24" spans="1:3" ht="58.5" customHeight="1" x14ac:dyDescent="0.25">
      <c r="A24" s="59" t="s">
        <v>58</v>
      </c>
      <c r="B24" s="63" t="s">
        <v>88</v>
      </c>
      <c r="C24" s="15" t="s">
        <v>89</v>
      </c>
    </row>
    <row r="25" spans="1:3" ht="14.25" customHeight="1" thickBot="1" x14ac:dyDescent="0.3">
      <c r="A25" s="64"/>
      <c r="B25" s="65"/>
      <c r="C25" s="66"/>
    </row>
    <row r="26" spans="1:3" ht="14.25" customHeight="1" x14ac:dyDescent="0.25"/>
    <row r="27" spans="1:3" ht="14.25" customHeight="1" x14ac:dyDescent="0.25">
      <c r="A27" s="78" t="s">
        <v>22</v>
      </c>
      <c r="B27" s="78"/>
      <c r="C27" s="78"/>
    </row>
    <row r="29" spans="1:3" ht="46.5" customHeight="1" x14ac:dyDescent="0.25">
      <c r="A29" s="12" t="s">
        <v>63</v>
      </c>
      <c r="B29" s="12" t="s">
        <v>31</v>
      </c>
    </row>
    <row r="30" spans="1:3" ht="45.75" customHeight="1" x14ac:dyDescent="0.25">
      <c r="A30" s="4" t="s">
        <v>39</v>
      </c>
      <c r="B30" s="12" t="s">
        <v>38</v>
      </c>
    </row>
    <row r="31" spans="1:3" ht="43.5" customHeight="1" x14ac:dyDescent="0.25">
      <c r="A31" s="4" t="s">
        <v>91</v>
      </c>
      <c r="B31" s="12" t="s">
        <v>90</v>
      </c>
    </row>
    <row r="32" spans="1:3" ht="48" customHeight="1" x14ac:dyDescent="0.25">
      <c r="A32" s="4"/>
      <c r="B32" s="12" t="s">
        <v>35</v>
      </c>
    </row>
    <row r="33" spans="1:28" ht="47.1" customHeight="1" x14ac:dyDescent="0.25">
      <c r="A33" s="4"/>
      <c r="B33" s="12" t="s">
        <v>30</v>
      </c>
    </row>
    <row r="34" spans="1:28" ht="54.95" customHeight="1" x14ac:dyDescent="0.25">
      <c r="A34" s="4"/>
      <c r="B34" s="12" t="s">
        <v>37</v>
      </c>
    </row>
    <row r="35" spans="1:28" ht="51.95" customHeight="1" x14ac:dyDescent="0.25">
      <c r="A35" s="4"/>
      <c r="B35" s="12" t="s">
        <v>36</v>
      </c>
    </row>
    <row r="37" spans="1:28" s="33" customFormat="1" x14ac:dyDescent="0.25">
      <c r="A37" s="77"/>
      <c r="B37" s="77"/>
      <c r="C37" s="7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</sheetData>
  <mergeCells count="4">
    <mergeCell ref="A1:B3"/>
    <mergeCell ref="C1:C2"/>
    <mergeCell ref="A37:C37"/>
    <mergeCell ref="A27:C27"/>
  </mergeCells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8"/>
  <sheetViews>
    <sheetView zoomScale="70" zoomScaleNormal="70" workbookViewId="0">
      <selection activeCell="B11" sqref="B11"/>
    </sheetView>
  </sheetViews>
  <sheetFormatPr baseColWidth="10" defaultRowHeight="15" x14ac:dyDescent="0.25"/>
  <cols>
    <col min="1" max="1" width="35" customWidth="1"/>
    <col min="2" max="2" width="75.42578125" customWidth="1"/>
    <col min="3" max="3" width="27" customWidth="1"/>
    <col min="4" max="4" width="25" customWidth="1"/>
    <col min="5" max="5" width="20.140625" customWidth="1"/>
    <col min="10" max="10" width="19.28515625" customWidth="1"/>
    <col min="11" max="11" width="27.28515625" customWidth="1"/>
  </cols>
  <sheetData>
    <row r="1" spans="1:15" ht="21.75" customHeight="1" x14ac:dyDescent="0.25">
      <c r="A1" s="86" t="s">
        <v>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93" t="s">
        <v>23</v>
      </c>
      <c r="N1" s="94"/>
    </row>
    <row r="2" spans="1:15" ht="20.25" customHeight="1" x14ac:dyDescent="0.2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95"/>
      <c r="N2" s="96"/>
    </row>
    <row r="3" spans="1:15" ht="21" customHeight="1" thickBot="1" x14ac:dyDescent="0.3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84" t="s">
        <v>25</v>
      </c>
      <c r="N3" s="85"/>
    </row>
    <row r="4" spans="1:15" ht="103.5" customHeight="1" x14ac:dyDescent="0.25">
      <c r="A4" s="37" t="s">
        <v>0</v>
      </c>
      <c r="B4" s="30">
        <v>2026</v>
      </c>
      <c r="C4" s="38"/>
      <c r="D4" s="39" t="s">
        <v>1</v>
      </c>
      <c r="E4" s="97" t="s">
        <v>60</v>
      </c>
      <c r="F4" s="97"/>
      <c r="G4" s="97"/>
      <c r="H4" s="97"/>
      <c r="I4" s="97"/>
      <c r="J4" s="97"/>
      <c r="K4" s="97"/>
      <c r="L4" s="97"/>
      <c r="M4" s="38"/>
      <c r="N4" s="40"/>
    </row>
    <row r="5" spans="1:15" ht="21" x14ac:dyDescent="0.35">
      <c r="A5" s="7" t="s">
        <v>2</v>
      </c>
      <c r="B5" s="70" t="s">
        <v>61</v>
      </c>
      <c r="N5" s="8"/>
    </row>
    <row r="6" spans="1:15" ht="25.5" x14ac:dyDescent="0.25">
      <c r="A6" s="27" t="s">
        <v>3</v>
      </c>
      <c r="B6" s="28" t="s">
        <v>4</v>
      </c>
      <c r="C6" s="28" t="s">
        <v>5</v>
      </c>
      <c r="D6" s="28" t="s">
        <v>6</v>
      </c>
      <c r="E6" s="28" t="s">
        <v>7</v>
      </c>
      <c r="F6" s="81" t="s">
        <v>8</v>
      </c>
      <c r="G6" s="92"/>
      <c r="H6" s="81" t="s">
        <v>9</v>
      </c>
      <c r="I6" s="92"/>
      <c r="J6" s="28" t="s">
        <v>10</v>
      </c>
      <c r="K6" s="28" t="s">
        <v>11</v>
      </c>
      <c r="L6" s="81" t="s">
        <v>12</v>
      </c>
      <c r="M6" s="82"/>
      <c r="N6" s="83"/>
    </row>
    <row r="7" spans="1:15" ht="25.5" x14ac:dyDescent="0.25">
      <c r="A7" s="79"/>
      <c r="B7" s="80"/>
      <c r="C7" s="80"/>
      <c r="D7" s="80"/>
      <c r="E7" s="80"/>
      <c r="F7" s="29" t="s">
        <v>13</v>
      </c>
      <c r="G7" s="28" t="s">
        <v>14</v>
      </c>
      <c r="H7" s="28" t="s">
        <v>29</v>
      </c>
      <c r="I7" s="28" t="s">
        <v>15</v>
      </c>
      <c r="J7" s="28"/>
      <c r="K7" s="28"/>
      <c r="L7" s="28" t="s">
        <v>16</v>
      </c>
      <c r="M7" s="28" t="s">
        <v>17</v>
      </c>
      <c r="N7" s="5" t="s">
        <v>18</v>
      </c>
      <c r="O7" s="57"/>
    </row>
    <row r="8" spans="1:15" x14ac:dyDescent="0.25">
      <c r="A8" s="41"/>
      <c r="B8" s="22"/>
      <c r="C8" s="24"/>
      <c r="D8" s="51"/>
      <c r="E8" s="1"/>
      <c r="F8" s="20"/>
      <c r="G8" s="1"/>
      <c r="H8" s="31"/>
      <c r="I8" s="1"/>
      <c r="J8" s="4"/>
      <c r="K8" s="51"/>
      <c r="L8" s="1"/>
      <c r="M8" s="54"/>
      <c r="N8" s="6"/>
    </row>
    <row r="9" spans="1:15" x14ac:dyDescent="0.25">
      <c r="A9" s="41"/>
      <c r="B9" s="22"/>
      <c r="C9" s="24"/>
      <c r="D9" s="51"/>
      <c r="E9" s="1"/>
      <c r="F9" s="20"/>
      <c r="G9" s="1"/>
      <c r="H9" s="31"/>
      <c r="I9" s="1"/>
      <c r="J9" s="4"/>
      <c r="K9" s="51"/>
      <c r="L9" s="1"/>
      <c r="M9" s="54"/>
      <c r="N9" s="6"/>
    </row>
    <row r="10" spans="1:15" x14ac:dyDescent="0.25">
      <c r="A10" s="41"/>
      <c r="B10" s="22"/>
      <c r="C10" s="24"/>
      <c r="D10" s="51"/>
      <c r="E10" s="2"/>
      <c r="F10" s="20"/>
      <c r="G10" s="1"/>
      <c r="H10" s="31"/>
      <c r="I10" s="2"/>
      <c r="J10" s="4"/>
      <c r="K10" s="51"/>
      <c r="L10" s="2"/>
      <c r="M10" s="54"/>
      <c r="N10" s="6"/>
    </row>
    <row r="11" spans="1:15" x14ac:dyDescent="0.25">
      <c r="A11" s="41"/>
      <c r="B11" s="22"/>
      <c r="C11" s="24"/>
      <c r="D11" s="51"/>
      <c r="E11" s="1"/>
      <c r="F11" s="1"/>
      <c r="G11" s="1"/>
      <c r="H11" s="31"/>
      <c r="I11" s="1"/>
      <c r="J11" s="4"/>
      <c r="K11" s="51"/>
      <c r="L11" s="1"/>
      <c r="M11" s="54"/>
      <c r="N11" s="6"/>
    </row>
    <row r="12" spans="1:15" x14ac:dyDescent="0.25">
      <c r="A12" s="41"/>
      <c r="B12" s="22"/>
      <c r="C12" s="24"/>
      <c r="D12" s="51"/>
      <c r="E12" s="1"/>
      <c r="F12" s="1"/>
      <c r="G12" s="1"/>
      <c r="H12" s="31"/>
      <c r="I12" s="1"/>
      <c r="J12" s="4"/>
      <c r="K12" s="51"/>
      <c r="L12" s="1"/>
      <c r="M12" s="54"/>
      <c r="N12" s="6"/>
    </row>
    <row r="13" spans="1:15" x14ac:dyDescent="0.25">
      <c r="A13" s="41"/>
      <c r="B13" s="22"/>
      <c r="C13" s="24"/>
      <c r="D13" s="51"/>
      <c r="E13" s="1"/>
      <c r="F13" s="20"/>
      <c r="G13" s="1"/>
      <c r="H13" s="31"/>
      <c r="I13" s="1"/>
      <c r="J13" s="4"/>
      <c r="K13" s="51"/>
      <c r="L13" s="1"/>
      <c r="M13" s="54"/>
      <c r="N13" s="6"/>
    </row>
    <row r="14" spans="1:15" x14ac:dyDescent="0.25">
      <c r="A14" s="41"/>
      <c r="B14" s="22"/>
      <c r="C14" s="24"/>
      <c r="D14" s="51"/>
      <c r="E14" s="1"/>
      <c r="F14" s="20"/>
      <c r="G14" s="1"/>
      <c r="H14" s="31"/>
      <c r="I14" s="1"/>
      <c r="J14" s="51"/>
      <c r="K14" s="51"/>
      <c r="L14" s="1"/>
      <c r="M14" s="54"/>
      <c r="N14" s="6"/>
    </row>
    <row r="15" spans="1:15" x14ac:dyDescent="0.25">
      <c r="A15" s="41"/>
      <c r="B15" s="22"/>
      <c r="C15" s="24"/>
      <c r="D15" s="51"/>
      <c r="E15" s="1"/>
      <c r="F15" s="20"/>
      <c r="G15" s="1"/>
      <c r="H15" s="31"/>
      <c r="I15" s="1"/>
      <c r="J15" s="51"/>
      <c r="K15" s="51"/>
      <c r="L15" s="1"/>
      <c r="M15" s="54"/>
      <c r="N15" s="6"/>
    </row>
    <row r="16" spans="1:15" x14ac:dyDescent="0.25">
      <c r="A16" s="41"/>
      <c r="B16" s="22"/>
      <c r="C16" s="24"/>
      <c r="D16" s="51"/>
      <c r="E16" s="1"/>
      <c r="F16" s="20"/>
      <c r="G16" s="1"/>
      <c r="H16" s="31"/>
      <c r="I16" s="1"/>
      <c r="J16" s="51"/>
      <c r="K16" s="51"/>
      <c r="L16" s="1"/>
      <c r="M16" s="54"/>
      <c r="N16" s="6"/>
    </row>
    <row r="17" spans="1:14" x14ac:dyDescent="0.25">
      <c r="A17" s="41"/>
      <c r="B17" s="22"/>
      <c r="C17" s="24"/>
      <c r="D17" s="51"/>
      <c r="E17" s="1"/>
      <c r="F17" s="20"/>
      <c r="G17" s="1"/>
      <c r="H17" s="31"/>
      <c r="I17" s="1"/>
      <c r="J17" s="4"/>
      <c r="K17" s="51"/>
      <c r="L17" s="1"/>
      <c r="M17" s="54"/>
      <c r="N17" s="6"/>
    </row>
    <row r="18" spans="1:14" x14ac:dyDescent="0.25">
      <c r="A18" s="41"/>
      <c r="B18" s="22"/>
      <c r="C18" s="24"/>
      <c r="D18" s="51"/>
      <c r="E18" s="1"/>
      <c r="F18" s="20"/>
      <c r="G18" s="1"/>
      <c r="H18" s="31"/>
      <c r="I18" s="1"/>
      <c r="J18" s="4"/>
      <c r="K18" s="51"/>
      <c r="L18" s="1"/>
      <c r="M18" s="54"/>
      <c r="N18" s="6"/>
    </row>
    <row r="19" spans="1:14" x14ac:dyDescent="0.25">
      <c r="A19" s="41"/>
      <c r="B19" s="22"/>
      <c r="C19" s="24"/>
      <c r="D19" s="51"/>
      <c r="E19" s="1"/>
      <c r="F19" s="20"/>
      <c r="G19" s="1"/>
      <c r="H19" s="31"/>
      <c r="I19" s="1"/>
      <c r="J19" s="4"/>
      <c r="K19" s="51"/>
      <c r="L19" s="1"/>
      <c r="M19" s="54"/>
      <c r="N19" s="6"/>
    </row>
    <row r="20" spans="1:14" x14ac:dyDescent="0.25">
      <c r="A20" s="41"/>
      <c r="B20" s="22"/>
      <c r="C20" s="24"/>
      <c r="D20" s="51"/>
      <c r="E20" s="3"/>
      <c r="F20" s="20"/>
      <c r="G20" s="1"/>
      <c r="H20" s="31"/>
      <c r="I20" s="3"/>
      <c r="J20" s="52"/>
      <c r="K20" s="52"/>
      <c r="L20" s="3"/>
      <c r="M20" s="55"/>
      <c r="N20" s="6"/>
    </row>
    <row r="21" spans="1:14" x14ac:dyDescent="0.25">
      <c r="A21" s="41"/>
      <c r="B21" s="22"/>
      <c r="C21" s="24"/>
      <c r="D21" s="51"/>
      <c r="E21" s="2"/>
      <c r="F21" s="20"/>
      <c r="G21" s="1"/>
      <c r="H21" s="31"/>
      <c r="I21" s="2"/>
      <c r="J21" s="53"/>
      <c r="K21" s="53"/>
      <c r="L21" s="2"/>
      <c r="M21" s="54"/>
      <c r="N21" s="6"/>
    </row>
    <row r="22" spans="1:14" ht="15" customHeight="1" x14ac:dyDescent="0.25">
      <c r="A22" s="41"/>
      <c r="B22" s="22"/>
      <c r="C22" s="24"/>
      <c r="D22" s="51"/>
      <c r="E22" s="1"/>
      <c r="F22" s="20"/>
      <c r="G22" s="1"/>
      <c r="H22" s="31"/>
      <c r="I22" s="1"/>
      <c r="J22" s="51"/>
      <c r="K22" s="51"/>
      <c r="L22" s="1"/>
      <c r="M22" s="54"/>
      <c r="N22" s="6"/>
    </row>
    <row r="23" spans="1:14" ht="15" customHeight="1" x14ac:dyDescent="0.25">
      <c r="A23" s="41"/>
      <c r="B23" s="22"/>
      <c r="C23" s="24"/>
      <c r="D23" s="51"/>
      <c r="E23" s="1"/>
      <c r="F23" s="4"/>
      <c r="G23" s="1"/>
      <c r="H23" s="31"/>
      <c r="I23" s="1"/>
      <c r="J23" s="51"/>
      <c r="K23" s="51"/>
      <c r="L23" s="1"/>
      <c r="M23" s="54"/>
      <c r="N23" s="6"/>
    </row>
    <row r="24" spans="1:14" ht="15" customHeight="1" x14ac:dyDescent="0.25">
      <c r="A24" s="41"/>
      <c r="B24" s="22"/>
      <c r="C24" s="24"/>
      <c r="D24" s="51"/>
      <c r="E24" s="1"/>
      <c r="F24" s="4"/>
      <c r="G24" s="1"/>
      <c r="H24" s="31"/>
      <c r="I24" s="1"/>
      <c r="J24" s="4"/>
      <c r="K24" s="51"/>
      <c r="L24" s="1"/>
      <c r="M24" s="54"/>
      <c r="N24" s="6"/>
    </row>
    <row r="25" spans="1:14" ht="15" customHeight="1" x14ac:dyDescent="0.25">
      <c r="A25" s="41"/>
      <c r="B25" s="22"/>
      <c r="C25" s="24"/>
      <c r="D25" s="51"/>
      <c r="E25" s="1"/>
      <c r="F25" s="4"/>
      <c r="G25" s="1"/>
      <c r="H25" s="31"/>
      <c r="I25" s="1"/>
      <c r="J25" s="4"/>
      <c r="K25" s="51"/>
      <c r="L25" s="1"/>
      <c r="M25" s="54"/>
      <c r="N25" s="6"/>
    </row>
    <row r="26" spans="1:14" ht="15" customHeight="1" x14ac:dyDescent="0.25">
      <c r="A26" s="41"/>
      <c r="B26" s="22"/>
      <c r="C26" s="24"/>
      <c r="D26" s="51"/>
      <c r="E26" s="1"/>
      <c r="F26" s="4"/>
      <c r="G26" s="1"/>
      <c r="H26" s="31"/>
      <c r="I26" s="1"/>
      <c r="J26" s="51"/>
      <c r="K26" s="52"/>
      <c r="L26" s="1"/>
      <c r="M26" s="54"/>
      <c r="N26" s="6"/>
    </row>
    <row r="27" spans="1:14" ht="15" customHeight="1" x14ac:dyDescent="0.25">
      <c r="A27" s="41"/>
      <c r="B27" s="22"/>
      <c r="C27" s="24"/>
      <c r="D27" s="51"/>
      <c r="E27" s="1"/>
      <c r="F27" s="4"/>
      <c r="G27" s="1"/>
      <c r="H27" s="31"/>
      <c r="I27" s="1"/>
      <c r="J27" s="51"/>
      <c r="K27" s="52"/>
      <c r="L27" s="1"/>
      <c r="M27" s="54"/>
      <c r="N27" s="6"/>
    </row>
    <row r="28" spans="1:14" x14ac:dyDescent="0.25">
      <c r="A28" s="41"/>
      <c r="B28" s="22"/>
      <c r="C28" s="24"/>
      <c r="D28" s="51"/>
      <c r="E28" s="1"/>
      <c r="F28" s="4"/>
      <c r="G28" s="1"/>
      <c r="H28" s="31"/>
      <c r="I28" s="1"/>
      <c r="J28" s="51"/>
      <c r="K28" s="51"/>
      <c r="L28" s="1"/>
      <c r="M28" s="54"/>
      <c r="N28" s="6"/>
    </row>
    <row r="29" spans="1:14" ht="15" customHeight="1" x14ac:dyDescent="0.25">
      <c r="A29" s="41"/>
      <c r="B29" s="22"/>
      <c r="C29" s="25"/>
      <c r="D29" s="51"/>
      <c r="E29" s="1"/>
      <c r="F29" s="1"/>
      <c r="G29" s="1"/>
      <c r="H29" s="31"/>
      <c r="I29" s="1"/>
      <c r="J29" s="4"/>
      <c r="K29" s="51"/>
      <c r="L29" s="1"/>
      <c r="M29" s="54"/>
      <c r="N29" s="6"/>
    </row>
    <row r="30" spans="1:14" x14ac:dyDescent="0.25">
      <c r="A30" s="41"/>
      <c r="B30" s="22"/>
      <c r="C30" s="24"/>
      <c r="D30" s="51"/>
      <c r="E30" s="32"/>
      <c r="F30" s="20"/>
      <c r="G30" s="1"/>
      <c r="H30" s="31"/>
      <c r="I30" s="4"/>
      <c r="J30" s="4"/>
      <c r="K30" s="51"/>
      <c r="L30" s="4"/>
      <c r="M30" s="56"/>
      <c r="N30" s="6"/>
    </row>
    <row r="31" spans="1:14" x14ac:dyDescent="0.25">
      <c r="A31" s="41"/>
      <c r="B31" s="22"/>
      <c r="C31" s="24"/>
      <c r="D31" s="51"/>
      <c r="E31" s="32"/>
      <c r="F31" s="20"/>
      <c r="G31" s="1"/>
      <c r="H31" s="31"/>
      <c r="I31" s="4"/>
      <c r="J31" s="4"/>
      <c r="K31" s="51"/>
      <c r="L31" s="4"/>
      <c r="M31" s="56"/>
      <c r="N31" s="6"/>
    </row>
    <row r="32" spans="1:14" x14ac:dyDescent="0.25">
      <c r="A32" s="41"/>
      <c r="B32" s="22"/>
      <c r="C32" s="25"/>
      <c r="D32" s="51"/>
      <c r="E32" s="4"/>
      <c r="F32" s="20"/>
      <c r="G32" s="1"/>
      <c r="H32" s="31"/>
      <c r="I32" s="4"/>
      <c r="J32" s="4"/>
      <c r="K32" s="51"/>
      <c r="L32" s="4"/>
      <c r="M32" s="56"/>
      <c r="N32" s="6"/>
    </row>
    <row r="33" spans="1:14" x14ac:dyDescent="0.25">
      <c r="A33" s="41"/>
      <c r="B33" s="22"/>
      <c r="C33" s="25"/>
      <c r="D33" s="51"/>
      <c r="E33" s="4"/>
      <c r="F33" s="20"/>
      <c r="G33" s="1"/>
      <c r="H33" s="31"/>
      <c r="I33" s="4"/>
      <c r="J33" s="4"/>
      <c r="K33" s="51"/>
      <c r="L33" s="4"/>
      <c r="M33" s="56"/>
      <c r="N33" s="6"/>
    </row>
    <row r="34" spans="1:14" x14ac:dyDescent="0.25">
      <c r="A34" s="41"/>
      <c r="B34" s="22"/>
      <c r="C34" s="25"/>
      <c r="D34" s="51"/>
      <c r="E34" s="4"/>
      <c r="F34" s="20"/>
      <c r="G34" s="1"/>
      <c r="H34" s="31"/>
      <c r="I34" s="4"/>
      <c r="J34" s="4"/>
      <c r="K34" s="51"/>
      <c r="L34" s="4"/>
      <c r="M34" s="56"/>
      <c r="N34" s="6"/>
    </row>
    <row r="35" spans="1:14" x14ac:dyDescent="0.25">
      <c r="A35" s="41"/>
      <c r="B35" s="22"/>
      <c r="C35" s="25"/>
      <c r="D35" s="51"/>
      <c r="E35" s="4"/>
      <c r="F35" s="20"/>
      <c r="G35" s="1"/>
      <c r="H35" s="31"/>
      <c r="I35" s="4"/>
      <c r="J35" s="4"/>
      <c r="K35" s="51"/>
      <c r="L35" s="4"/>
      <c r="M35" s="56"/>
      <c r="N35" s="6"/>
    </row>
    <row r="36" spans="1:14" x14ac:dyDescent="0.25">
      <c r="A36" s="41"/>
      <c r="B36" s="22"/>
      <c r="C36" s="25"/>
      <c r="D36" s="51"/>
      <c r="E36" s="4"/>
      <c r="F36" s="20"/>
      <c r="G36" s="1"/>
      <c r="H36" s="31"/>
      <c r="I36" s="4"/>
      <c r="J36" s="4"/>
      <c r="K36" s="51"/>
      <c r="L36" s="4"/>
      <c r="M36" s="56"/>
      <c r="N36" s="6"/>
    </row>
    <row r="37" spans="1:14" x14ac:dyDescent="0.25">
      <c r="A37" s="41"/>
      <c r="B37" s="22"/>
      <c r="C37" s="25"/>
      <c r="D37" s="51"/>
      <c r="E37" s="4"/>
      <c r="F37" s="20"/>
      <c r="G37" s="1"/>
      <c r="H37" s="31"/>
      <c r="I37" s="4"/>
      <c r="J37" s="4"/>
      <c r="K37" s="52"/>
      <c r="L37" s="4"/>
      <c r="M37" s="56"/>
      <c r="N37" s="6"/>
    </row>
    <row r="38" spans="1:14" x14ac:dyDescent="0.25">
      <c r="A38" s="41"/>
      <c r="B38" s="22"/>
      <c r="C38" s="25"/>
      <c r="D38" s="51"/>
      <c r="E38" s="4"/>
      <c r="F38" s="20"/>
      <c r="G38" s="1"/>
      <c r="H38" s="31"/>
      <c r="I38" s="4"/>
      <c r="J38" s="4"/>
      <c r="K38" s="51"/>
      <c r="L38" s="4"/>
      <c r="M38" s="56"/>
      <c r="N38" s="6"/>
    </row>
    <row r="39" spans="1:14" x14ac:dyDescent="0.25">
      <c r="A39" s="41"/>
      <c r="B39" s="22"/>
      <c r="C39" s="25"/>
      <c r="D39" s="51"/>
      <c r="E39" s="4"/>
      <c r="F39" s="4"/>
      <c r="G39" s="1"/>
      <c r="H39" s="31"/>
      <c r="I39" s="4"/>
      <c r="J39" s="4"/>
      <c r="K39" s="51"/>
      <c r="L39" s="4"/>
      <c r="M39" s="56"/>
      <c r="N39" s="6"/>
    </row>
    <row r="40" spans="1:14" x14ac:dyDescent="0.25">
      <c r="A40" s="41"/>
      <c r="B40" s="22"/>
      <c r="C40" s="25"/>
      <c r="D40" s="51"/>
      <c r="E40" s="4"/>
      <c r="F40" s="4"/>
      <c r="G40" s="1"/>
      <c r="H40" s="31"/>
      <c r="I40" s="4"/>
      <c r="J40" s="4"/>
      <c r="K40" s="51"/>
      <c r="L40" s="4"/>
      <c r="M40" s="56"/>
      <c r="N40" s="6"/>
    </row>
    <row r="41" spans="1:14" x14ac:dyDescent="0.25">
      <c r="A41" s="41"/>
      <c r="B41" s="22"/>
      <c r="C41" s="25"/>
      <c r="D41" s="51"/>
      <c r="E41" s="4"/>
      <c r="F41" s="20"/>
      <c r="G41" s="1"/>
      <c r="H41" s="31"/>
      <c r="I41" s="4"/>
      <c r="J41" s="4"/>
      <c r="K41" s="4"/>
      <c r="L41" s="4"/>
      <c r="M41" s="56"/>
      <c r="N41" s="6"/>
    </row>
    <row r="42" spans="1:14" x14ac:dyDescent="0.25">
      <c r="A42" s="41"/>
      <c r="B42" s="22"/>
      <c r="C42" s="25"/>
      <c r="D42" s="51"/>
      <c r="E42" s="4"/>
      <c r="F42" s="4"/>
      <c r="G42" s="1"/>
      <c r="H42" s="31"/>
      <c r="I42" s="4"/>
      <c r="J42" s="4"/>
      <c r="K42" s="4"/>
      <c r="L42" s="4"/>
      <c r="M42" s="56"/>
      <c r="N42" s="6"/>
    </row>
    <row r="43" spans="1:14" x14ac:dyDescent="0.25">
      <c r="A43" s="41"/>
      <c r="B43" s="22"/>
      <c r="C43" s="25"/>
      <c r="D43" s="51"/>
      <c r="E43" s="4"/>
      <c r="F43" s="4"/>
      <c r="G43" s="1"/>
      <c r="H43" s="31"/>
      <c r="I43" s="4"/>
      <c r="J43" s="4"/>
      <c r="K43" s="51"/>
      <c r="L43" s="4"/>
      <c r="M43" s="56"/>
      <c r="N43" s="6"/>
    </row>
    <row r="44" spans="1:14" x14ac:dyDescent="0.25">
      <c r="A44" s="41"/>
      <c r="B44" s="22"/>
      <c r="C44" s="24"/>
      <c r="D44" s="51"/>
      <c r="E44" s="4"/>
      <c r="F44" s="4"/>
      <c r="G44" s="1"/>
      <c r="H44" s="31"/>
      <c r="I44" s="4"/>
      <c r="J44" s="4"/>
      <c r="K44" s="51"/>
      <c r="L44" s="4"/>
      <c r="M44" s="56"/>
      <c r="N44" s="6"/>
    </row>
    <row r="45" spans="1:14" x14ac:dyDescent="0.25">
      <c r="A45" s="41"/>
      <c r="B45" s="22"/>
      <c r="C45" s="24"/>
      <c r="D45" s="51"/>
      <c r="E45" s="4"/>
      <c r="F45" s="20"/>
      <c r="G45" s="1"/>
      <c r="H45" s="31"/>
      <c r="I45" s="4"/>
      <c r="J45" s="4"/>
      <c r="K45" s="51"/>
      <c r="L45" s="4"/>
      <c r="M45" s="56"/>
      <c r="N45" s="6"/>
    </row>
    <row r="46" spans="1:14" x14ac:dyDescent="0.25">
      <c r="A46" s="41"/>
      <c r="B46" s="22"/>
      <c r="C46" s="24"/>
      <c r="D46" s="51"/>
      <c r="E46" s="4"/>
      <c r="F46" s="20"/>
      <c r="G46" s="1"/>
      <c r="H46" s="31"/>
      <c r="I46" s="4"/>
      <c r="J46" s="4"/>
      <c r="K46" s="51"/>
      <c r="L46" s="4"/>
      <c r="M46" s="56"/>
      <c r="N46" s="6"/>
    </row>
    <row r="47" spans="1:14" x14ac:dyDescent="0.25">
      <c r="A47" s="41"/>
      <c r="B47" s="22"/>
      <c r="C47" s="24"/>
      <c r="D47" s="51"/>
      <c r="E47" s="4"/>
      <c r="F47" s="20"/>
      <c r="G47" s="1"/>
      <c r="H47" s="31"/>
      <c r="I47" s="4"/>
      <c r="J47" s="4"/>
      <c r="K47" s="4"/>
      <c r="L47" s="4"/>
      <c r="M47" s="56"/>
      <c r="N47" s="6"/>
    </row>
    <row r="48" spans="1:14" x14ac:dyDescent="0.25">
      <c r="A48" s="41"/>
      <c r="B48" s="22"/>
      <c r="C48" s="25"/>
      <c r="D48" s="51"/>
      <c r="E48" s="4"/>
      <c r="F48" s="20"/>
      <c r="G48" s="1"/>
      <c r="H48" s="31"/>
      <c r="I48" s="4"/>
      <c r="J48" s="4"/>
      <c r="K48" s="51"/>
      <c r="L48" s="4"/>
      <c r="M48" s="56"/>
      <c r="N48" s="6"/>
    </row>
    <row r="49" spans="1:14" x14ac:dyDescent="0.25">
      <c r="A49" s="41"/>
      <c r="B49" s="22"/>
      <c r="C49" s="24"/>
      <c r="D49" s="51"/>
      <c r="E49" s="4"/>
      <c r="F49" s="4"/>
      <c r="G49" s="1"/>
      <c r="H49" s="31"/>
      <c r="I49" s="4"/>
      <c r="J49" s="4"/>
      <c r="K49" s="51"/>
      <c r="L49" s="4"/>
      <c r="M49" s="56"/>
      <c r="N49" s="6"/>
    </row>
    <row r="50" spans="1:14" x14ac:dyDescent="0.25">
      <c r="A50" s="41"/>
      <c r="B50" s="22"/>
      <c r="C50" s="24"/>
      <c r="D50" s="51"/>
      <c r="E50" s="4"/>
      <c r="F50" s="4"/>
      <c r="G50" s="1"/>
      <c r="H50" s="31"/>
      <c r="I50" s="4"/>
      <c r="J50" s="4"/>
      <c r="K50" s="4"/>
      <c r="L50" s="4"/>
      <c r="M50" s="56"/>
      <c r="N50" s="6"/>
    </row>
    <row r="51" spans="1:14" x14ac:dyDescent="0.25">
      <c r="A51" s="41"/>
      <c r="B51" s="22"/>
      <c r="C51" s="24"/>
      <c r="D51" s="51"/>
      <c r="E51" s="4"/>
      <c r="F51" s="4"/>
      <c r="G51" s="1"/>
      <c r="H51" s="31"/>
      <c r="I51" s="4"/>
      <c r="J51" s="4"/>
      <c r="K51" s="4"/>
      <c r="L51" s="4"/>
      <c r="M51" s="56"/>
      <c r="N51" s="6"/>
    </row>
    <row r="52" spans="1:14" x14ac:dyDescent="0.25">
      <c r="A52" s="41"/>
      <c r="B52" s="22"/>
      <c r="C52" s="25"/>
      <c r="D52" s="51"/>
      <c r="E52" s="4"/>
      <c r="F52" s="4"/>
      <c r="G52" s="1"/>
      <c r="H52" s="31"/>
      <c r="I52" s="4"/>
      <c r="J52" s="4"/>
      <c r="K52" s="51"/>
      <c r="L52" s="4"/>
      <c r="M52" s="56"/>
      <c r="N52" s="6"/>
    </row>
    <row r="53" spans="1:14" x14ac:dyDescent="0.25">
      <c r="A53" s="41"/>
      <c r="B53" s="22"/>
      <c r="C53" s="24"/>
      <c r="D53" s="51"/>
      <c r="E53" s="4"/>
      <c r="F53" s="20"/>
      <c r="G53" s="1"/>
      <c r="H53" s="31"/>
      <c r="I53" s="4"/>
      <c r="J53" s="4"/>
      <c r="K53" s="51"/>
      <c r="L53" s="4"/>
      <c r="M53" s="56"/>
      <c r="N53" s="6"/>
    </row>
    <row r="54" spans="1:14" x14ac:dyDescent="0.25">
      <c r="A54" s="41"/>
      <c r="B54" s="22"/>
      <c r="C54" s="24"/>
      <c r="D54" s="51"/>
      <c r="E54" s="4"/>
      <c r="F54" s="4"/>
      <c r="G54" s="1"/>
      <c r="H54" s="31"/>
      <c r="I54" s="4"/>
      <c r="J54" s="4"/>
      <c r="K54" s="51"/>
      <c r="L54" s="4"/>
      <c r="M54" s="56"/>
      <c r="N54" s="6"/>
    </row>
    <row r="55" spans="1:14" x14ac:dyDescent="0.25">
      <c r="A55" s="41"/>
      <c r="B55" s="22"/>
      <c r="C55" s="24"/>
      <c r="D55" s="51"/>
      <c r="E55" s="4"/>
      <c r="F55" s="4"/>
      <c r="G55" s="1"/>
      <c r="H55" s="31"/>
      <c r="I55" s="4"/>
      <c r="J55" s="4"/>
      <c r="K55" s="51"/>
      <c r="L55" s="4"/>
      <c r="M55" s="4"/>
      <c r="N55" s="6"/>
    </row>
    <row r="56" spans="1:14" x14ac:dyDescent="0.25">
      <c r="A56" s="41"/>
      <c r="B56" s="22"/>
      <c r="C56" s="24"/>
      <c r="D56" s="51"/>
      <c r="E56" s="4"/>
      <c r="F56" s="20"/>
      <c r="G56" s="1"/>
      <c r="H56" s="31"/>
      <c r="I56" s="4"/>
      <c r="J56" s="4"/>
      <c r="K56" s="51"/>
      <c r="L56" s="4"/>
      <c r="M56" s="4"/>
      <c r="N56" s="6"/>
    </row>
    <row r="57" spans="1:14" x14ac:dyDescent="0.25">
      <c r="A57" s="41"/>
      <c r="B57" s="22"/>
      <c r="C57" s="25"/>
      <c r="D57" s="51"/>
      <c r="E57" s="4"/>
      <c r="F57" s="4"/>
      <c r="G57" s="1"/>
      <c r="H57" s="31"/>
      <c r="I57" s="4"/>
      <c r="J57" s="4"/>
      <c r="K57" s="51"/>
      <c r="L57" s="4"/>
      <c r="M57" s="4"/>
      <c r="N57" s="6"/>
    </row>
    <row r="58" spans="1:14" x14ac:dyDescent="0.25">
      <c r="A58" s="41"/>
      <c r="B58" s="22"/>
      <c r="C58" s="25"/>
      <c r="D58" s="51"/>
      <c r="E58" s="4"/>
      <c r="F58" s="4"/>
      <c r="G58" s="1"/>
      <c r="H58" s="31"/>
      <c r="I58" s="4"/>
      <c r="J58" s="4"/>
      <c r="K58" s="51"/>
      <c r="L58" s="4"/>
      <c r="M58" s="4"/>
      <c r="N58" s="6"/>
    </row>
    <row r="59" spans="1:14" x14ac:dyDescent="0.25">
      <c r="A59" s="41"/>
      <c r="B59" s="22"/>
      <c r="C59" s="24"/>
      <c r="D59" s="51"/>
      <c r="E59" s="4"/>
      <c r="F59" s="20"/>
      <c r="G59" s="1"/>
      <c r="H59" s="31"/>
      <c r="I59" s="4"/>
      <c r="J59" s="4"/>
      <c r="K59" s="51"/>
      <c r="L59" s="4"/>
      <c r="M59" s="4"/>
      <c r="N59" s="6"/>
    </row>
    <row r="60" spans="1:14" x14ac:dyDescent="0.25">
      <c r="A60" s="41"/>
      <c r="B60" s="22"/>
      <c r="C60" s="24"/>
      <c r="D60" s="51"/>
      <c r="E60" s="4"/>
      <c r="F60" s="20"/>
      <c r="G60" s="1"/>
      <c r="H60" s="31"/>
      <c r="I60" s="4"/>
      <c r="J60" s="4"/>
      <c r="K60" s="51"/>
      <c r="L60" s="4"/>
      <c r="M60" s="4"/>
      <c r="N60" s="6"/>
    </row>
    <row r="61" spans="1:14" x14ac:dyDescent="0.25">
      <c r="A61" s="41"/>
      <c r="B61" s="22"/>
      <c r="C61" s="24"/>
      <c r="D61" s="51"/>
      <c r="E61" s="4"/>
      <c r="F61" s="20"/>
      <c r="G61" s="1"/>
      <c r="H61" s="31"/>
      <c r="I61" s="4"/>
      <c r="J61" s="4"/>
      <c r="K61" s="4"/>
      <c r="L61" s="4"/>
      <c r="M61" s="4"/>
      <c r="N61" s="6"/>
    </row>
    <row r="62" spans="1:14" x14ac:dyDescent="0.25">
      <c r="A62" s="41"/>
      <c r="B62" s="22"/>
      <c r="C62" s="25"/>
      <c r="D62" s="51"/>
      <c r="E62" s="4"/>
      <c r="F62" s="4"/>
      <c r="G62" s="1"/>
      <c r="H62" s="31"/>
      <c r="I62" s="4"/>
      <c r="J62" s="4"/>
      <c r="K62" s="51"/>
      <c r="L62" s="4"/>
      <c r="M62" s="4"/>
      <c r="N62" s="6"/>
    </row>
    <row r="63" spans="1:14" x14ac:dyDescent="0.25">
      <c r="A63" s="41"/>
      <c r="B63" s="22"/>
      <c r="C63" s="24"/>
      <c r="D63" s="51"/>
      <c r="E63" s="4"/>
      <c r="F63" s="4"/>
      <c r="G63" s="1"/>
      <c r="H63" s="31"/>
      <c r="I63" s="4"/>
      <c r="J63" s="4"/>
      <c r="K63" s="51"/>
      <c r="L63" s="4"/>
      <c r="M63" s="4"/>
      <c r="N63" s="6"/>
    </row>
    <row r="64" spans="1:14" x14ac:dyDescent="0.25">
      <c r="A64" s="41"/>
      <c r="B64" s="22"/>
      <c r="C64" s="24"/>
      <c r="D64" s="51"/>
      <c r="E64" s="4"/>
      <c r="F64" s="20"/>
      <c r="G64" s="1"/>
      <c r="H64" s="31"/>
      <c r="I64" s="4"/>
      <c r="J64" s="4"/>
      <c r="K64" s="51"/>
      <c r="L64" s="4"/>
      <c r="M64" s="4"/>
      <c r="N64" s="6"/>
    </row>
    <row r="65" spans="1:14" x14ac:dyDescent="0.25">
      <c r="A65" s="41"/>
      <c r="B65" s="22"/>
      <c r="C65" s="24"/>
      <c r="D65" s="51"/>
      <c r="E65" s="4"/>
      <c r="F65" s="20"/>
      <c r="G65" s="1"/>
      <c r="H65" s="31"/>
      <c r="I65" s="4"/>
      <c r="J65" s="4"/>
      <c r="K65" s="51"/>
      <c r="L65" s="4"/>
      <c r="M65" s="4"/>
      <c r="N65" s="6"/>
    </row>
    <row r="66" spans="1:14" x14ac:dyDescent="0.25">
      <c r="A66" s="41"/>
      <c r="B66" s="22"/>
      <c r="C66" s="24"/>
      <c r="D66" s="51"/>
      <c r="E66" s="4"/>
      <c r="F66" s="20"/>
      <c r="G66" s="1"/>
      <c r="H66" s="31"/>
      <c r="I66" s="4"/>
      <c r="J66" s="4"/>
      <c r="K66" s="51"/>
      <c r="L66" s="4"/>
      <c r="M66" s="4"/>
      <c r="N66" s="6"/>
    </row>
    <row r="67" spans="1:14" x14ac:dyDescent="0.25">
      <c r="A67" s="41"/>
      <c r="B67" s="22"/>
      <c r="C67" s="24"/>
      <c r="D67" s="51"/>
      <c r="E67" s="4"/>
      <c r="F67" s="20"/>
      <c r="G67" s="1"/>
      <c r="H67" s="31"/>
      <c r="I67" s="4"/>
      <c r="J67" s="4"/>
      <c r="K67" s="51"/>
      <c r="L67" s="4"/>
      <c r="M67" s="4"/>
      <c r="N67" s="6"/>
    </row>
    <row r="68" spans="1:14" x14ac:dyDescent="0.25">
      <c r="A68" s="41"/>
      <c r="B68" s="22"/>
      <c r="C68" s="25"/>
      <c r="D68" s="51"/>
      <c r="E68" s="4"/>
      <c r="F68" s="20"/>
      <c r="G68" s="1"/>
      <c r="H68" s="31"/>
      <c r="I68" s="4"/>
      <c r="J68" s="4"/>
      <c r="K68" s="51"/>
      <c r="L68" s="4"/>
      <c r="M68" s="4"/>
      <c r="N68" s="6"/>
    </row>
    <row r="69" spans="1:14" x14ac:dyDescent="0.25">
      <c r="A69" s="41"/>
      <c r="B69" s="22"/>
      <c r="C69" s="24"/>
      <c r="D69" s="51"/>
      <c r="E69" s="4"/>
      <c r="F69" s="4"/>
      <c r="G69" s="1"/>
      <c r="H69" s="31"/>
      <c r="I69" s="4"/>
      <c r="J69" s="4"/>
      <c r="K69" s="53"/>
      <c r="L69" s="4"/>
      <c r="M69" s="4"/>
      <c r="N69" s="6"/>
    </row>
    <row r="70" spans="1:14" x14ac:dyDescent="0.25">
      <c r="A70" s="41"/>
      <c r="B70" s="22"/>
      <c r="C70" s="24"/>
      <c r="D70" s="51"/>
      <c r="E70" s="4"/>
      <c r="F70" s="20"/>
      <c r="G70" s="1"/>
      <c r="H70" s="31"/>
      <c r="I70" s="4"/>
      <c r="J70" s="4"/>
      <c r="K70" s="51"/>
      <c r="L70" s="4"/>
      <c r="M70" s="4"/>
      <c r="N70" s="6"/>
    </row>
    <row r="71" spans="1:14" x14ac:dyDescent="0.25">
      <c r="A71" s="41"/>
      <c r="B71" s="22"/>
      <c r="C71" s="24"/>
      <c r="D71" s="51"/>
      <c r="E71" s="4"/>
      <c r="F71" s="4"/>
      <c r="G71" s="1"/>
      <c r="H71" s="31"/>
      <c r="I71" s="4"/>
      <c r="J71" s="4"/>
      <c r="K71" s="51"/>
      <c r="L71" s="4"/>
      <c r="M71" s="4"/>
      <c r="N71" s="6"/>
    </row>
    <row r="72" spans="1:14" x14ac:dyDescent="0.25">
      <c r="A72" s="41"/>
      <c r="B72" s="22"/>
      <c r="C72" s="24"/>
      <c r="D72" s="51"/>
      <c r="E72" s="4"/>
      <c r="F72" s="4"/>
      <c r="G72" s="1"/>
      <c r="H72" s="31"/>
      <c r="I72" s="4"/>
      <c r="J72" s="4"/>
      <c r="K72" s="51"/>
      <c r="L72" s="4"/>
      <c r="M72" s="4"/>
      <c r="N72" s="6"/>
    </row>
    <row r="73" spans="1:14" x14ac:dyDescent="0.25">
      <c r="A73" s="41"/>
      <c r="B73" s="22"/>
      <c r="C73" s="24"/>
      <c r="D73" s="51"/>
      <c r="E73" s="4"/>
      <c r="F73" s="20"/>
      <c r="G73" s="1"/>
      <c r="H73" s="31"/>
      <c r="I73" s="4"/>
      <c r="J73" s="4"/>
      <c r="K73" s="4"/>
      <c r="L73" s="4"/>
      <c r="M73" s="4"/>
      <c r="N73" s="6"/>
    </row>
    <row r="74" spans="1:14" x14ac:dyDescent="0.25">
      <c r="A74" s="41"/>
      <c r="B74" s="22"/>
      <c r="C74" s="24"/>
      <c r="D74" s="51"/>
      <c r="E74" s="4"/>
      <c r="F74" s="20"/>
      <c r="G74" s="1"/>
      <c r="H74" s="31"/>
      <c r="I74" s="4"/>
      <c r="J74" s="4"/>
      <c r="K74" s="4"/>
      <c r="L74" s="4"/>
      <c r="M74" s="4"/>
      <c r="N74" s="6"/>
    </row>
    <row r="75" spans="1:14" x14ac:dyDescent="0.25">
      <c r="A75" s="41"/>
      <c r="B75" s="22"/>
      <c r="C75" s="24"/>
      <c r="D75" s="51"/>
      <c r="E75" s="4"/>
      <c r="F75" s="4"/>
      <c r="G75" s="1"/>
      <c r="H75" s="31"/>
      <c r="I75" s="4"/>
      <c r="J75" s="4"/>
      <c r="K75" s="51"/>
      <c r="L75" s="4"/>
      <c r="M75" s="4"/>
      <c r="N75" s="6"/>
    </row>
    <row r="76" spans="1:14" x14ac:dyDescent="0.25">
      <c r="A76" s="41"/>
      <c r="B76" s="22"/>
      <c r="C76" s="25"/>
      <c r="D76" s="51"/>
      <c r="E76" s="4"/>
      <c r="F76" s="4"/>
      <c r="G76" s="1"/>
      <c r="H76" s="31"/>
      <c r="I76" s="4"/>
      <c r="J76" s="4"/>
      <c r="K76" s="51"/>
      <c r="L76" s="4"/>
      <c r="M76" s="4"/>
      <c r="N76" s="6"/>
    </row>
    <row r="77" spans="1:14" x14ac:dyDescent="0.25">
      <c r="A77" s="41"/>
      <c r="B77" s="22"/>
      <c r="C77" s="24"/>
      <c r="D77" s="51"/>
      <c r="E77" s="4"/>
      <c r="F77" s="20"/>
      <c r="G77" s="1"/>
      <c r="H77" s="31"/>
      <c r="I77" s="4"/>
      <c r="J77" s="4"/>
      <c r="K77" s="51"/>
      <c r="L77" s="4"/>
      <c r="M77" s="4"/>
      <c r="N77" s="6"/>
    </row>
    <row r="78" spans="1:14" x14ac:dyDescent="0.25">
      <c r="A78" s="41"/>
      <c r="B78" s="22"/>
      <c r="C78" s="24"/>
      <c r="D78" s="51"/>
      <c r="E78" s="4"/>
      <c r="F78" s="20"/>
      <c r="G78" s="1"/>
      <c r="H78" s="31"/>
      <c r="I78" s="4"/>
      <c r="J78" s="4"/>
      <c r="K78" s="4"/>
      <c r="L78" s="4"/>
      <c r="M78" s="4"/>
      <c r="N78" s="6"/>
    </row>
    <row r="79" spans="1:14" x14ac:dyDescent="0.25">
      <c r="A79" s="41"/>
      <c r="B79" s="22"/>
      <c r="C79" s="24"/>
      <c r="D79" s="51"/>
      <c r="E79" s="4"/>
      <c r="F79" s="4"/>
      <c r="G79" s="1"/>
      <c r="H79" s="31"/>
      <c r="I79" s="4"/>
      <c r="J79" s="4"/>
      <c r="K79" s="4"/>
      <c r="L79" s="4"/>
      <c r="M79" s="4"/>
      <c r="N79" s="6"/>
    </row>
    <row r="80" spans="1:14" x14ac:dyDescent="0.25">
      <c r="A80" s="41"/>
      <c r="B80" s="22"/>
      <c r="C80" s="24"/>
      <c r="D80" s="51"/>
      <c r="E80" s="4"/>
      <c r="F80" s="20"/>
      <c r="G80" s="1"/>
      <c r="H80" s="31"/>
      <c r="I80" s="4"/>
      <c r="J80" s="4"/>
      <c r="K80" s="51"/>
      <c r="L80" s="4"/>
      <c r="M80" s="4"/>
      <c r="N80" s="6"/>
    </row>
    <row r="81" spans="1:14" x14ac:dyDescent="0.25">
      <c r="A81" s="41"/>
      <c r="B81" s="22"/>
      <c r="C81" s="24"/>
      <c r="D81" s="51"/>
      <c r="E81" s="4"/>
      <c r="F81" s="20"/>
      <c r="G81" s="1"/>
      <c r="H81" s="31"/>
      <c r="I81" s="4"/>
      <c r="J81" s="4"/>
      <c r="K81" s="51"/>
      <c r="L81" s="4"/>
      <c r="M81" s="4"/>
      <c r="N81" s="6"/>
    </row>
    <row r="82" spans="1:14" x14ac:dyDescent="0.25">
      <c r="A82" s="41"/>
      <c r="B82" s="22"/>
      <c r="C82" s="24"/>
      <c r="D82" s="51"/>
      <c r="E82" s="4"/>
      <c r="F82" s="20"/>
      <c r="G82" s="1"/>
      <c r="H82" s="31"/>
      <c r="I82" s="4"/>
      <c r="J82" s="4"/>
      <c r="K82" s="51"/>
      <c r="L82" s="4"/>
      <c r="M82" s="4"/>
      <c r="N82" s="6"/>
    </row>
    <row r="83" spans="1:14" x14ac:dyDescent="0.25">
      <c r="A83" s="41"/>
      <c r="B83" s="22"/>
      <c r="C83" s="24"/>
      <c r="D83" s="51"/>
      <c r="E83" s="4"/>
      <c r="F83" s="4"/>
      <c r="G83" s="1"/>
      <c r="H83" s="31"/>
      <c r="I83" s="4"/>
      <c r="J83" s="4"/>
      <c r="K83" s="51"/>
      <c r="L83" s="4"/>
      <c r="M83" s="4"/>
      <c r="N83" s="6"/>
    </row>
    <row r="84" spans="1:14" x14ac:dyDescent="0.25">
      <c r="A84" s="41"/>
      <c r="B84" s="22"/>
      <c r="C84" s="24"/>
      <c r="D84" s="51"/>
      <c r="E84" s="4"/>
      <c r="F84" s="20"/>
      <c r="G84" s="1"/>
      <c r="H84" s="31"/>
      <c r="I84" s="4"/>
      <c r="J84" s="4"/>
      <c r="K84" s="51"/>
      <c r="L84" s="4"/>
      <c r="M84" s="4"/>
      <c r="N84" s="6"/>
    </row>
    <row r="85" spans="1:14" x14ac:dyDescent="0.25">
      <c r="A85" s="41"/>
      <c r="B85" s="22"/>
      <c r="C85" s="24"/>
      <c r="D85" s="51"/>
      <c r="E85" s="4"/>
      <c r="F85" s="4"/>
      <c r="G85" s="1"/>
      <c r="H85" s="31"/>
      <c r="I85" s="4"/>
      <c r="J85" s="4"/>
      <c r="K85" s="51"/>
      <c r="L85" s="4"/>
      <c r="M85" s="4"/>
      <c r="N85" s="6"/>
    </row>
    <row r="86" spans="1:14" x14ac:dyDescent="0.25">
      <c r="A86" s="41"/>
      <c r="B86" s="22"/>
      <c r="C86" s="25"/>
      <c r="D86" s="51"/>
      <c r="E86" s="4"/>
      <c r="F86" s="4"/>
      <c r="G86" s="1"/>
      <c r="H86" s="31"/>
      <c r="I86" s="4"/>
      <c r="J86" s="4"/>
      <c r="K86" s="51"/>
      <c r="L86" s="4"/>
      <c r="M86" s="4"/>
      <c r="N86" s="6"/>
    </row>
    <row r="87" spans="1:14" x14ac:dyDescent="0.25">
      <c r="A87" s="41"/>
      <c r="B87" s="22"/>
      <c r="C87" s="24"/>
      <c r="D87" s="51"/>
      <c r="E87" s="4"/>
      <c r="F87" s="20"/>
      <c r="G87" s="1"/>
      <c r="H87" s="31"/>
      <c r="I87" s="4"/>
      <c r="J87" s="4"/>
      <c r="K87" s="51"/>
      <c r="L87" s="4"/>
      <c r="M87" s="4"/>
      <c r="N87" s="6"/>
    </row>
    <row r="88" spans="1:14" x14ac:dyDescent="0.25">
      <c r="A88" s="41"/>
      <c r="B88" s="22"/>
      <c r="C88" s="25"/>
      <c r="D88" s="51"/>
      <c r="E88" s="4"/>
      <c r="F88" s="20"/>
      <c r="G88" s="1"/>
      <c r="H88" s="31"/>
      <c r="I88" s="4"/>
      <c r="J88" s="4"/>
      <c r="K88" s="51"/>
      <c r="L88" s="4"/>
      <c r="M88" s="4"/>
      <c r="N88" s="6"/>
    </row>
    <row r="89" spans="1:14" x14ac:dyDescent="0.25">
      <c r="A89" s="41"/>
      <c r="B89" s="23"/>
      <c r="C89" s="25"/>
      <c r="D89" s="51"/>
      <c r="E89" s="4"/>
      <c r="F89" s="21"/>
      <c r="G89" s="1"/>
      <c r="H89" s="31"/>
      <c r="I89" s="4"/>
      <c r="J89" s="4"/>
      <c r="K89" s="4"/>
      <c r="L89" s="4"/>
      <c r="M89" s="4"/>
      <c r="N89" s="6"/>
    </row>
    <row r="90" spans="1:14" x14ac:dyDescent="0.25">
      <c r="A90" s="41"/>
      <c r="B90" s="23"/>
      <c r="C90" s="24"/>
      <c r="D90" s="51"/>
      <c r="E90" s="4"/>
      <c r="F90" s="21"/>
      <c r="G90" s="1"/>
      <c r="H90" s="31"/>
      <c r="I90" s="4"/>
      <c r="J90" s="4"/>
      <c r="K90" s="4"/>
      <c r="L90" s="4"/>
      <c r="M90" s="4"/>
      <c r="N90" s="6"/>
    </row>
    <row r="91" spans="1:14" x14ac:dyDescent="0.25">
      <c r="A91" s="41"/>
      <c r="B91" s="23"/>
      <c r="C91" s="25"/>
      <c r="D91" s="51"/>
      <c r="E91" s="4"/>
      <c r="F91" s="21"/>
      <c r="G91" s="1"/>
      <c r="H91" s="31"/>
      <c r="I91" s="4"/>
      <c r="J91" s="4"/>
      <c r="K91" s="51"/>
      <c r="L91" s="4"/>
      <c r="M91" s="4"/>
      <c r="N91" s="6"/>
    </row>
    <row r="92" spans="1:14" x14ac:dyDescent="0.25">
      <c r="A92" s="41"/>
      <c r="B92" s="23"/>
      <c r="C92" s="25"/>
      <c r="D92" s="51"/>
      <c r="E92" s="4"/>
      <c r="F92" s="21"/>
      <c r="G92" s="1"/>
      <c r="H92" s="31"/>
      <c r="I92" s="4"/>
      <c r="J92" s="4"/>
      <c r="K92" s="51"/>
      <c r="L92" s="4"/>
      <c r="M92" s="4"/>
      <c r="N92" s="6"/>
    </row>
    <row r="93" spans="1:14" x14ac:dyDescent="0.25">
      <c r="A93" s="41"/>
      <c r="B93" s="23"/>
      <c r="C93" s="25"/>
      <c r="D93" s="51"/>
      <c r="E93" s="4"/>
      <c r="F93" s="21"/>
      <c r="G93" s="1"/>
      <c r="H93" s="31"/>
      <c r="I93" s="4"/>
      <c r="J93" s="4"/>
      <c r="K93" s="51"/>
      <c r="L93" s="4"/>
      <c r="M93" s="4"/>
      <c r="N93" s="6"/>
    </row>
    <row r="94" spans="1:14" x14ac:dyDescent="0.25">
      <c r="A94" s="41"/>
      <c r="B94" s="23"/>
      <c r="C94" s="24"/>
      <c r="D94" s="51"/>
      <c r="E94" s="4"/>
      <c r="F94" s="21"/>
      <c r="G94" s="1"/>
      <c r="H94" s="31"/>
      <c r="I94" s="4"/>
      <c r="J94" s="4"/>
      <c r="K94" s="51"/>
      <c r="L94" s="4"/>
      <c r="M94" s="4"/>
      <c r="N94" s="6"/>
    </row>
    <row r="95" spans="1:14" x14ac:dyDescent="0.25">
      <c r="A95" s="41"/>
      <c r="B95" s="23"/>
      <c r="C95" s="25"/>
      <c r="D95" s="51"/>
      <c r="E95" s="4"/>
      <c r="F95" s="21"/>
      <c r="G95" s="1"/>
      <c r="H95" s="31"/>
      <c r="I95" s="4"/>
      <c r="J95" s="4"/>
      <c r="K95" s="51"/>
      <c r="L95" s="4"/>
      <c r="M95" s="4"/>
      <c r="N95" s="6"/>
    </row>
    <row r="96" spans="1:14" x14ac:dyDescent="0.25">
      <c r="A96" s="41"/>
      <c r="B96" s="23"/>
      <c r="C96" s="25"/>
      <c r="D96" s="51"/>
      <c r="E96" s="4"/>
      <c r="F96" s="21"/>
      <c r="G96" s="1"/>
      <c r="H96" s="31"/>
      <c r="I96" s="4"/>
      <c r="J96" s="4"/>
      <c r="K96" s="4"/>
      <c r="L96" s="4"/>
      <c r="M96" s="4"/>
      <c r="N96" s="6"/>
    </row>
    <row r="97" spans="1:14" x14ac:dyDescent="0.25">
      <c r="A97" s="41"/>
      <c r="B97" s="23"/>
      <c r="C97" s="25"/>
      <c r="D97" s="51"/>
      <c r="E97" s="4"/>
      <c r="F97" s="21"/>
      <c r="G97" s="1"/>
      <c r="H97" s="31"/>
      <c r="I97" s="4"/>
      <c r="J97" s="4"/>
      <c r="K97" s="4"/>
      <c r="L97" s="4"/>
      <c r="M97" s="4"/>
      <c r="N97" s="6"/>
    </row>
    <row r="98" spans="1:14" x14ac:dyDescent="0.25">
      <c r="A98" s="42"/>
      <c r="B98" s="23"/>
      <c r="C98" s="26"/>
      <c r="D98" s="4"/>
      <c r="E98" s="4"/>
      <c r="F98" s="21"/>
      <c r="G98" s="4"/>
      <c r="H98" s="31"/>
      <c r="I98" s="4"/>
      <c r="J98" s="4"/>
      <c r="K98" s="4"/>
      <c r="L98" s="4"/>
      <c r="M98" s="4"/>
      <c r="N98" s="49"/>
    </row>
    <row r="99" spans="1:14" x14ac:dyDescent="0.25">
      <c r="A99" s="42"/>
      <c r="B99" s="23"/>
      <c r="C99" s="26"/>
      <c r="D99" s="4"/>
      <c r="E99" s="4"/>
      <c r="F99" s="21"/>
      <c r="G99" s="4"/>
      <c r="H99" s="31"/>
      <c r="I99" s="4"/>
      <c r="J99" s="4"/>
      <c r="K99" s="4"/>
      <c r="L99" s="4"/>
      <c r="M99" s="4"/>
      <c r="N99" s="49"/>
    </row>
    <row r="100" spans="1:14" x14ac:dyDescent="0.25">
      <c r="A100" s="42"/>
      <c r="B100" s="23"/>
      <c r="C100" s="26"/>
      <c r="D100" s="4"/>
      <c r="E100" s="4"/>
      <c r="F100" s="21"/>
      <c r="G100" s="4"/>
      <c r="H100" s="31"/>
      <c r="I100" s="4"/>
      <c r="J100" s="4"/>
      <c r="K100" s="4"/>
      <c r="L100" s="4"/>
      <c r="M100" s="4"/>
      <c r="N100" s="49"/>
    </row>
    <row r="101" spans="1:14" x14ac:dyDescent="0.25">
      <c r="A101" s="42"/>
      <c r="B101" s="23"/>
      <c r="C101" s="26"/>
      <c r="D101" s="4"/>
      <c r="E101" s="4"/>
      <c r="F101" s="21"/>
      <c r="G101" s="4"/>
      <c r="H101" s="31"/>
      <c r="I101" s="4"/>
      <c r="J101" s="4"/>
      <c r="K101" s="4"/>
      <c r="L101" s="4"/>
      <c r="M101" s="4"/>
      <c r="N101" s="49"/>
    </row>
    <row r="102" spans="1:14" x14ac:dyDescent="0.25">
      <c r="A102" s="42"/>
      <c r="B102" s="23"/>
      <c r="C102" s="26"/>
      <c r="D102" s="4"/>
      <c r="E102" s="4"/>
      <c r="F102" s="21"/>
      <c r="G102" s="4"/>
      <c r="H102" s="31"/>
      <c r="I102" s="4"/>
      <c r="J102" s="4"/>
      <c r="K102" s="4"/>
      <c r="L102" s="4"/>
      <c r="M102" s="4"/>
      <c r="N102" s="49"/>
    </row>
    <row r="103" spans="1:14" x14ac:dyDescent="0.25">
      <c r="A103" s="42"/>
      <c r="B103" s="23"/>
      <c r="C103" s="26"/>
      <c r="D103" s="4"/>
      <c r="E103" s="4"/>
      <c r="F103" s="21"/>
      <c r="G103" s="4"/>
      <c r="H103" s="31"/>
      <c r="I103" s="4"/>
      <c r="J103" s="4"/>
      <c r="K103" s="4"/>
      <c r="L103" s="4"/>
      <c r="M103" s="4"/>
      <c r="N103" s="49"/>
    </row>
    <row r="104" spans="1:14" x14ac:dyDescent="0.25">
      <c r="A104" s="42"/>
      <c r="B104" s="23"/>
      <c r="C104" s="26"/>
      <c r="D104" s="4"/>
      <c r="E104" s="4"/>
      <c r="F104" s="21"/>
      <c r="G104" s="4"/>
      <c r="H104" s="31"/>
      <c r="I104" s="4"/>
      <c r="J104" s="4"/>
      <c r="K104" s="4"/>
      <c r="L104" s="4"/>
      <c r="M104" s="4"/>
      <c r="N104" s="49"/>
    </row>
    <row r="105" spans="1:14" x14ac:dyDescent="0.25">
      <c r="A105" s="42"/>
      <c r="B105" s="23"/>
      <c r="C105" s="26"/>
      <c r="D105" s="4"/>
      <c r="E105" s="4"/>
      <c r="F105" s="21"/>
      <c r="G105" s="4"/>
      <c r="H105" s="31"/>
      <c r="I105" s="4"/>
      <c r="J105" s="4"/>
      <c r="K105" s="4"/>
      <c r="L105" s="4"/>
      <c r="M105" s="4"/>
      <c r="N105" s="49"/>
    </row>
    <row r="106" spans="1:14" x14ac:dyDescent="0.25">
      <c r="A106" s="42"/>
      <c r="B106" s="23"/>
      <c r="C106" s="26"/>
      <c r="D106" s="4"/>
      <c r="E106" s="4"/>
      <c r="F106" s="21"/>
      <c r="G106" s="4"/>
      <c r="H106" s="31"/>
      <c r="I106" s="4"/>
      <c r="J106" s="4"/>
      <c r="K106" s="4"/>
      <c r="L106" s="4"/>
      <c r="M106" s="4"/>
      <c r="N106" s="49"/>
    </row>
    <row r="107" spans="1:14" x14ac:dyDescent="0.25">
      <c r="A107" s="42"/>
      <c r="B107" s="23"/>
      <c r="C107" s="26"/>
      <c r="D107" s="4"/>
      <c r="E107" s="4"/>
      <c r="F107" s="21"/>
      <c r="G107" s="4"/>
      <c r="H107" s="31"/>
      <c r="I107" s="4"/>
      <c r="J107" s="4"/>
      <c r="K107" s="4"/>
      <c r="L107" s="4"/>
      <c r="M107" s="4"/>
      <c r="N107" s="49"/>
    </row>
    <row r="108" spans="1:14" x14ac:dyDescent="0.25">
      <c r="A108" s="42"/>
      <c r="B108" s="23"/>
      <c r="C108" s="26"/>
      <c r="D108" s="4"/>
      <c r="E108" s="4"/>
      <c r="F108" s="21"/>
      <c r="G108" s="4"/>
      <c r="H108" s="31"/>
      <c r="I108" s="4"/>
      <c r="J108" s="4"/>
      <c r="K108" s="4"/>
      <c r="L108" s="4"/>
      <c r="M108" s="4"/>
      <c r="N108" s="49"/>
    </row>
    <row r="109" spans="1:14" x14ac:dyDescent="0.25">
      <c r="A109" s="42"/>
      <c r="B109" s="23"/>
      <c r="C109" s="26"/>
      <c r="D109" s="4"/>
      <c r="E109" s="4"/>
      <c r="F109" s="21"/>
      <c r="G109" s="4"/>
      <c r="H109" s="31"/>
      <c r="I109" s="4"/>
      <c r="J109" s="4"/>
      <c r="K109" s="4"/>
      <c r="L109" s="4"/>
      <c r="M109" s="4"/>
      <c r="N109" s="49"/>
    </row>
    <row r="110" spans="1:14" x14ac:dyDescent="0.25">
      <c r="A110" s="42"/>
      <c r="B110" s="23"/>
      <c r="C110" s="26"/>
      <c r="D110" s="4"/>
      <c r="E110" s="4"/>
      <c r="F110" s="21"/>
      <c r="G110" s="4"/>
      <c r="H110" s="31"/>
      <c r="I110" s="4"/>
      <c r="J110" s="4"/>
      <c r="K110" s="4"/>
      <c r="L110" s="4"/>
      <c r="M110" s="4"/>
      <c r="N110" s="49"/>
    </row>
    <row r="111" spans="1:14" x14ac:dyDescent="0.25">
      <c r="A111" s="42"/>
      <c r="B111" s="23"/>
      <c r="C111" s="26"/>
      <c r="D111" s="4"/>
      <c r="E111" s="4"/>
      <c r="F111" s="21"/>
      <c r="G111" s="4"/>
      <c r="H111" s="31"/>
      <c r="I111" s="4"/>
      <c r="J111" s="4"/>
      <c r="K111" s="4"/>
      <c r="L111" s="4"/>
      <c r="M111" s="4"/>
      <c r="N111" s="49"/>
    </row>
    <row r="112" spans="1:14" x14ac:dyDescent="0.25">
      <c r="A112" s="42"/>
      <c r="B112" s="23"/>
      <c r="C112" s="26"/>
      <c r="D112" s="4"/>
      <c r="E112" s="4"/>
      <c r="F112" s="21"/>
      <c r="G112" s="4"/>
      <c r="H112" s="31"/>
      <c r="I112" s="4"/>
      <c r="J112" s="4"/>
      <c r="K112" s="4"/>
      <c r="L112" s="4"/>
      <c r="M112" s="4"/>
      <c r="N112" s="49"/>
    </row>
    <row r="113" spans="1:14" x14ac:dyDescent="0.25">
      <c r="A113" s="42"/>
      <c r="B113" s="23"/>
      <c r="C113" s="26"/>
      <c r="D113" s="4"/>
      <c r="E113" s="4"/>
      <c r="F113" s="21"/>
      <c r="G113" s="4"/>
      <c r="H113" s="31"/>
      <c r="I113" s="4"/>
      <c r="J113" s="4"/>
      <c r="K113" s="4"/>
      <c r="L113" s="4"/>
      <c r="M113" s="4"/>
      <c r="N113" s="49"/>
    </row>
    <row r="114" spans="1:14" x14ac:dyDescent="0.25">
      <c r="A114" s="42"/>
      <c r="B114" s="23"/>
      <c r="C114" s="26"/>
      <c r="D114" s="4"/>
      <c r="E114" s="4"/>
      <c r="F114" s="21"/>
      <c r="G114" s="4"/>
      <c r="H114" s="31"/>
      <c r="I114" s="4"/>
      <c r="J114" s="4"/>
      <c r="K114" s="4"/>
      <c r="L114" s="4"/>
      <c r="M114" s="4"/>
      <c r="N114" s="49"/>
    </row>
    <row r="115" spans="1:14" x14ac:dyDescent="0.25">
      <c r="A115" s="42"/>
      <c r="B115" s="23"/>
      <c r="C115" s="26"/>
      <c r="D115" s="4"/>
      <c r="E115" s="4"/>
      <c r="F115" s="21"/>
      <c r="G115" s="4"/>
      <c r="H115" s="31"/>
      <c r="I115" s="4"/>
      <c r="J115" s="4"/>
      <c r="K115" s="4"/>
      <c r="L115" s="4"/>
      <c r="M115" s="4"/>
      <c r="N115" s="49"/>
    </row>
    <row r="116" spans="1:14" x14ac:dyDescent="0.25">
      <c r="A116" s="42"/>
      <c r="B116" s="23"/>
      <c r="C116" s="26"/>
      <c r="D116" s="4"/>
      <c r="E116" s="4"/>
      <c r="F116" s="21"/>
      <c r="G116" s="4"/>
      <c r="H116" s="31"/>
      <c r="I116" s="4"/>
      <c r="J116" s="4"/>
      <c r="K116" s="4"/>
      <c r="L116" s="4"/>
      <c r="M116" s="4"/>
      <c r="N116" s="49"/>
    </row>
    <row r="117" spans="1:14" x14ac:dyDescent="0.25">
      <c r="A117" s="42"/>
      <c r="B117" s="23"/>
      <c r="C117" s="26"/>
      <c r="D117" s="4"/>
      <c r="E117" s="4"/>
      <c r="F117" s="21"/>
      <c r="G117" s="4"/>
      <c r="H117" s="31"/>
      <c r="I117" s="4"/>
      <c r="J117" s="4"/>
      <c r="K117" s="4"/>
      <c r="L117" s="4"/>
      <c r="M117" s="4"/>
      <c r="N117" s="49"/>
    </row>
    <row r="118" spans="1:14" x14ac:dyDescent="0.25">
      <c r="A118" s="42"/>
      <c r="B118" s="23"/>
      <c r="C118" s="26"/>
      <c r="D118" s="4"/>
      <c r="E118" s="4"/>
      <c r="F118" s="21"/>
      <c r="G118" s="4"/>
      <c r="H118" s="31"/>
      <c r="I118" s="4"/>
      <c r="J118" s="4"/>
      <c r="K118" s="4"/>
      <c r="L118" s="4"/>
      <c r="M118" s="4"/>
      <c r="N118" s="49"/>
    </row>
    <row r="119" spans="1:14" x14ac:dyDescent="0.25">
      <c r="A119" s="42"/>
      <c r="B119" s="23"/>
      <c r="C119" s="26"/>
      <c r="D119" s="4"/>
      <c r="E119" s="4"/>
      <c r="F119" s="21"/>
      <c r="G119" s="4"/>
      <c r="H119" s="31"/>
      <c r="I119" s="4"/>
      <c r="J119" s="4"/>
      <c r="K119" s="4"/>
      <c r="L119" s="4"/>
      <c r="M119" s="4"/>
      <c r="N119" s="49"/>
    </row>
    <row r="120" spans="1:14" x14ac:dyDescent="0.25">
      <c r="A120" s="42"/>
      <c r="B120" s="23"/>
      <c r="C120" s="26"/>
      <c r="D120" s="4"/>
      <c r="E120" s="4"/>
      <c r="F120" s="21"/>
      <c r="G120" s="4"/>
      <c r="H120" s="31"/>
      <c r="I120" s="4"/>
      <c r="J120" s="4"/>
      <c r="K120" s="4"/>
      <c r="L120" s="4"/>
      <c r="M120" s="4"/>
      <c r="N120" s="49"/>
    </row>
    <row r="121" spans="1:14" x14ac:dyDescent="0.25">
      <c r="A121" s="42"/>
      <c r="B121" s="23"/>
      <c r="C121" s="26"/>
      <c r="D121" s="4"/>
      <c r="E121" s="4"/>
      <c r="F121" s="21"/>
      <c r="G121" s="4"/>
      <c r="H121" s="31"/>
      <c r="I121" s="4"/>
      <c r="J121" s="4"/>
      <c r="K121" s="4"/>
      <c r="L121" s="4"/>
      <c r="M121" s="4"/>
      <c r="N121" s="49"/>
    </row>
    <row r="122" spans="1:14" ht="17.45" customHeight="1" x14ac:dyDescent="0.25">
      <c r="A122" s="42"/>
      <c r="B122" s="23"/>
      <c r="C122" s="26"/>
      <c r="D122" s="4"/>
      <c r="E122" s="4"/>
      <c r="F122" s="4"/>
      <c r="G122" s="21"/>
      <c r="H122" s="31"/>
      <c r="I122" s="4"/>
      <c r="J122" s="4"/>
      <c r="K122" s="4"/>
      <c r="L122" s="4"/>
      <c r="M122" s="4"/>
      <c r="N122" s="49"/>
    </row>
    <row r="123" spans="1:14" ht="13.15" customHeight="1" x14ac:dyDescent="0.25">
      <c r="A123" s="42"/>
      <c r="B123" s="23"/>
      <c r="C123" s="26"/>
      <c r="D123" s="4"/>
      <c r="E123" s="4"/>
      <c r="F123" s="4"/>
      <c r="G123" s="21"/>
      <c r="H123" s="31"/>
      <c r="I123" s="4"/>
      <c r="J123" s="4"/>
      <c r="K123" s="4"/>
      <c r="L123" s="4"/>
      <c r="M123" s="4"/>
      <c r="N123" s="49"/>
    </row>
    <row r="124" spans="1:14" x14ac:dyDescent="0.25">
      <c r="A124" s="42"/>
      <c r="B124" s="23"/>
      <c r="C124" s="26"/>
      <c r="D124" s="4"/>
      <c r="E124" s="4"/>
      <c r="F124" s="4"/>
      <c r="G124" s="21"/>
      <c r="H124" s="31"/>
      <c r="I124" s="4"/>
      <c r="J124" s="4"/>
      <c r="K124" s="4"/>
      <c r="L124" s="4"/>
      <c r="M124" s="4"/>
      <c r="N124" s="49"/>
    </row>
    <row r="125" spans="1:14" x14ac:dyDescent="0.25">
      <c r="A125" s="42"/>
      <c r="B125" s="23"/>
      <c r="C125" s="26"/>
      <c r="D125" s="4"/>
      <c r="E125" s="4"/>
      <c r="F125" s="4"/>
      <c r="G125" s="21"/>
      <c r="H125" s="31"/>
      <c r="I125" s="4"/>
      <c r="J125" s="4"/>
      <c r="K125" s="4"/>
      <c r="L125" s="4"/>
      <c r="M125" s="4"/>
      <c r="N125" s="49"/>
    </row>
    <row r="126" spans="1:14" x14ac:dyDescent="0.25">
      <c r="A126" s="42"/>
      <c r="B126" s="23"/>
      <c r="C126" s="26"/>
      <c r="D126" s="4"/>
      <c r="E126" s="4"/>
      <c r="F126" s="4"/>
      <c r="G126" s="21"/>
      <c r="H126" s="31"/>
      <c r="I126" s="4"/>
      <c r="J126" s="4"/>
      <c r="K126" s="4"/>
      <c r="L126" s="4"/>
      <c r="M126" s="4"/>
      <c r="N126" s="49"/>
    </row>
    <row r="127" spans="1:14" x14ac:dyDescent="0.25">
      <c r="A127" s="42"/>
      <c r="B127" s="23"/>
      <c r="C127" s="26"/>
      <c r="D127" s="4"/>
      <c r="E127" s="4"/>
      <c r="F127" s="4"/>
      <c r="G127" s="21"/>
      <c r="H127" s="31"/>
      <c r="I127" s="4"/>
      <c r="J127" s="4"/>
      <c r="K127" s="4"/>
      <c r="L127" s="4"/>
      <c r="M127" s="4"/>
      <c r="N127" s="49"/>
    </row>
    <row r="128" spans="1:14" x14ac:dyDescent="0.25">
      <c r="A128" s="42"/>
      <c r="B128" s="23"/>
      <c r="C128" s="26"/>
      <c r="D128" s="4"/>
      <c r="E128" s="4"/>
      <c r="F128" s="4"/>
      <c r="G128" s="21"/>
      <c r="H128" s="31"/>
      <c r="I128" s="4"/>
      <c r="J128" s="4"/>
      <c r="K128" s="4"/>
      <c r="L128" s="4"/>
      <c r="M128" s="4"/>
      <c r="N128" s="49"/>
    </row>
    <row r="129" spans="1:14" x14ac:dyDescent="0.25">
      <c r="A129" s="42"/>
      <c r="B129" s="23"/>
      <c r="C129" s="26"/>
      <c r="D129" s="4"/>
      <c r="E129" s="4"/>
      <c r="F129" s="4"/>
      <c r="G129" s="21"/>
      <c r="H129" s="31"/>
      <c r="I129" s="4"/>
      <c r="J129" s="4"/>
      <c r="K129" s="4"/>
      <c r="L129" s="4"/>
      <c r="M129" s="4"/>
      <c r="N129" s="49"/>
    </row>
    <row r="130" spans="1:14" x14ac:dyDescent="0.25">
      <c r="A130" s="42"/>
      <c r="B130" s="23"/>
      <c r="C130" s="26"/>
      <c r="D130" s="4"/>
      <c r="E130" s="4"/>
      <c r="F130" s="4"/>
      <c r="G130" s="21"/>
      <c r="H130" s="31"/>
      <c r="I130" s="4"/>
      <c r="J130" s="4"/>
      <c r="K130" s="4"/>
      <c r="L130" s="4"/>
      <c r="M130" s="4"/>
      <c r="N130" s="49"/>
    </row>
    <row r="131" spans="1:14" x14ac:dyDescent="0.25">
      <c r="A131" s="42"/>
      <c r="B131" s="23"/>
      <c r="C131" s="26"/>
      <c r="D131" s="4"/>
      <c r="E131" s="4"/>
      <c r="F131" s="4"/>
      <c r="G131" s="21"/>
      <c r="H131" s="31"/>
      <c r="I131" s="4"/>
      <c r="J131" s="4"/>
      <c r="K131" s="4"/>
      <c r="L131" s="4"/>
      <c r="M131" s="4"/>
      <c r="N131" s="49"/>
    </row>
    <row r="132" spans="1:14" x14ac:dyDescent="0.25">
      <c r="A132" s="42"/>
      <c r="B132" s="23"/>
      <c r="C132" s="26"/>
      <c r="D132" s="4"/>
      <c r="E132" s="4"/>
      <c r="F132" s="4"/>
      <c r="G132" s="21"/>
      <c r="H132" s="31"/>
      <c r="I132" s="4"/>
      <c r="J132" s="4"/>
      <c r="K132" s="4"/>
      <c r="L132" s="4"/>
      <c r="M132" s="4"/>
      <c r="N132" s="49"/>
    </row>
    <row r="133" spans="1:14" x14ac:dyDescent="0.25">
      <c r="A133" s="42"/>
      <c r="B133" s="23"/>
      <c r="C133" s="26"/>
      <c r="D133" s="4"/>
      <c r="E133" s="4"/>
      <c r="F133" s="4"/>
      <c r="G133" s="21"/>
      <c r="H133" s="31"/>
      <c r="I133" s="4"/>
      <c r="J133" s="4"/>
      <c r="K133" s="4"/>
      <c r="L133" s="4"/>
      <c r="M133" s="4"/>
      <c r="N133" s="49"/>
    </row>
    <row r="134" spans="1:14" x14ac:dyDescent="0.25">
      <c r="A134" s="42"/>
      <c r="B134" s="23"/>
      <c r="C134" s="26"/>
      <c r="D134" s="4"/>
      <c r="E134" s="4"/>
      <c r="F134" s="4"/>
      <c r="G134" s="21"/>
      <c r="H134" s="31"/>
      <c r="I134" s="4"/>
      <c r="J134" s="4"/>
      <c r="K134" s="4"/>
      <c r="L134" s="4"/>
      <c r="M134" s="4"/>
      <c r="N134" s="49"/>
    </row>
    <row r="135" spans="1:14" ht="14.45" customHeight="1" x14ac:dyDescent="0.25">
      <c r="A135" s="42"/>
      <c r="B135" s="23"/>
      <c r="C135" s="26"/>
      <c r="D135" s="4"/>
      <c r="E135" s="4"/>
      <c r="F135" s="4"/>
      <c r="G135" s="21"/>
      <c r="H135" s="31"/>
      <c r="I135" s="4"/>
      <c r="J135" s="4"/>
      <c r="K135" s="4"/>
      <c r="L135" s="4"/>
      <c r="M135" s="4"/>
      <c r="N135" s="49"/>
    </row>
    <row r="136" spans="1:14" x14ac:dyDescent="0.25">
      <c r="A136" s="42"/>
      <c r="B136" s="23"/>
      <c r="C136" s="26"/>
      <c r="D136" s="4"/>
      <c r="E136" s="4"/>
      <c r="F136" s="4"/>
      <c r="G136" s="21"/>
      <c r="H136" s="31"/>
      <c r="I136" s="4"/>
      <c r="J136" s="4"/>
      <c r="K136" s="4"/>
      <c r="L136" s="4"/>
      <c r="M136" s="4"/>
      <c r="N136" s="49"/>
    </row>
    <row r="137" spans="1:14" ht="16.899999999999999" customHeight="1" x14ac:dyDescent="0.25">
      <c r="A137" s="42"/>
      <c r="B137" s="23"/>
      <c r="C137" s="26"/>
      <c r="D137" s="4"/>
      <c r="E137" s="4"/>
      <c r="F137" s="4"/>
      <c r="G137" s="21"/>
      <c r="H137" s="31"/>
      <c r="I137" s="4"/>
      <c r="J137" s="4"/>
      <c r="K137" s="4"/>
      <c r="L137" s="4"/>
      <c r="M137" s="4"/>
      <c r="N137" s="49"/>
    </row>
    <row r="138" spans="1:14" ht="14.45" customHeight="1" x14ac:dyDescent="0.25">
      <c r="A138" s="42"/>
      <c r="B138" s="23"/>
      <c r="C138" s="26"/>
      <c r="D138" s="4"/>
      <c r="E138" s="4"/>
      <c r="F138" s="4"/>
      <c r="G138" s="21"/>
      <c r="H138" s="31"/>
      <c r="I138" s="4"/>
      <c r="J138" s="4"/>
      <c r="K138" s="4"/>
      <c r="L138" s="4"/>
      <c r="M138" s="4"/>
      <c r="N138" s="49"/>
    </row>
    <row r="139" spans="1:14" ht="15.75" thickBot="1" x14ac:dyDescent="0.3">
      <c r="A139" s="43"/>
      <c r="B139" s="44"/>
      <c r="C139" s="45"/>
      <c r="D139" s="46"/>
      <c r="E139" s="46"/>
      <c r="F139" s="47"/>
      <c r="G139" s="46"/>
      <c r="H139" s="48"/>
      <c r="I139" s="46"/>
      <c r="J139" s="46"/>
      <c r="K139" s="46"/>
      <c r="L139" s="46"/>
      <c r="M139" s="46"/>
      <c r="N139" s="50"/>
    </row>
    <row r="140" spans="1:14" x14ac:dyDescent="0.25">
      <c r="A140" s="33"/>
      <c r="B140" s="34"/>
      <c r="C140" s="35"/>
    </row>
    <row r="141" spans="1:14" x14ac:dyDescent="0.25">
      <c r="A141" s="33"/>
      <c r="B141" s="34"/>
      <c r="C141" s="35"/>
    </row>
    <row r="142" spans="1:14" x14ac:dyDescent="0.25">
      <c r="A142" s="33"/>
      <c r="B142" s="34"/>
      <c r="C142" s="35"/>
    </row>
    <row r="143" spans="1:14" x14ac:dyDescent="0.25">
      <c r="A143" s="33"/>
      <c r="B143" s="34"/>
      <c r="C143" s="35"/>
    </row>
    <row r="144" spans="1:14" x14ac:dyDescent="0.25">
      <c r="A144" s="33"/>
      <c r="B144" s="34"/>
      <c r="C144" s="35"/>
    </row>
    <row r="145" spans="1:3" x14ac:dyDescent="0.25">
      <c r="A145" s="33"/>
      <c r="B145" s="34"/>
      <c r="C145" s="35"/>
    </row>
    <row r="146" spans="1:3" x14ac:dyDescent="0.25">
      <c r="A146" s="33"/>
      <c r="B146" s="34"/>
      <c r="C146" s="35"/>
    </row>
    <row r="147" spans="1:3" x14ac:dyDescent="0.25">
      <c r="A147" s="33"/>
      <c r="B147" s="34"/>
      <c r="C147" s="35"/>
    </row>
    <row r="148" spans="1:3" x14ac:dyDescent="0.25">
      <c r="A148" s="33"/>
      <c r="B148" s="34"/>
      <c r="C148" s="35"/>
    </row>
    <row r="149" spans="1:3" x14ac:dyDescent="0.25">
      <c r="A149" s="33"/>
      <c r="B149" s="34"/>
      <c r="C149" s="35"/>
    </row>
    <row r="150" spans="1:3" x14ac:dyDescent="0.25">
      <c r="A150" s="33"/>
      <c r="B150" s="34"/>
      <c r="C150" s="35"/>
    </row>
    <row r="151" spans="1:3" x14ac:dyDescent="0.25">
      <c r="A151" s="33"/>
      <c r="B151" s="34"/>
      <c r="C151" s="35"/>
    </row>
    <row r="152" spans="1:3" x14ac:dyDescent="0.25">
      <c r="A152" s="33"/>
      <c r="B152" s="34"/>
      <c r="C152" s="35"/>
    </row>
    <row r="153" spans="1:3" x14ac:dyDescent="0.25">
      <c r="A153" s="33"/>
      <c r="B153" s="34"/>
      <c r="C153" s="35"/>
    </row>
    <row r="154" spans="1:3" x14ac:dyDescent="0.25">
      <c r="A154" s="33"/>
      <c r="B154" s="34"/>
      <c r="C154" s="35"/>
    </row>
    <row r="155" spans="1:3" x14ac:dyDescent="0.25">
      <c r="A155" s="33"/>
      <c r="B155" s="34"/>
      <c r="C155" s="35"/>
    </row>
    <row r="156" spans="1:3" x14ac:dyDescent="0.25">
      <c r="A156" s="33"/>
      <c r="B156" s="34"/>
      <c r="C156" s="35"/>
    </row>
    <row r="157" spans="1:3" x14ac:dyDescent="0.25">
      <c r="A157" s="33"/>
      <c r="B157" s="34"/>
      <c r="C157" s="35"/>
    </row>
    <row r="158" spans="1:3" x14ac:dyDescent="0.25">
      <c r="A158" s="33"/>
      <c r="B158" s="34"/>
      <c r="C158" s="35"/>
    </row>
    <row r="159" spans="1:3" x14ac:dyDescent="0.25">
      <c r="A159" s="33"/>
      <c r="B159" s="34"/>
      <c r="C159" s="35"/>
    </row>
    <row r="160" spans="1:3" x14ac:dyDescent="0.25">
      <c r="A160" s="33"/>
      <c r="B160" s="34"/>
      <c r="C160" s="35"/>
    </row>
    <row r="161" spans="1:3" x14ac:dyDescent="0.25">
      <c r="A161" s="33"/>
      <c r="B161" s="34"/>
      <c r="C161" s="35"/>
    </row>
    <row r="162" spans="1:3" x14ac:dyDescent="0.25">
      <c r="A162" s="33"/>
      <c r="B162" s="34"/>
      <c r="C162" s="35"/>
    </row>
    <row r="163" spans="1:3" x14ac:dyDescent="0.25">
      <c r="A163" s="33"/>
      <c r="B163" s="34"/>
      <c r="C163" s="35"/>
    </row>
    <row r="164" spans="1:3" x14ac:dyDescent="0.25">
      <c r="A164" s="33"/>
      <c r="B164" s="34"/>
      <c r="C164" s="36"/>
    </row>
    <row r="165" spans="1:3" x14ac:dyDescent="0.25">
      <c r="A165" s="33"/>
      <c r="B165" s="34"/>
      <c r="C165" s="36"/>
    </row>
    <row r="166" spans="1:3" x14ac:dyDescent="0.25">
      <c r="A166" s="33"/>
      <c r="B166" s="34"/>
      <c r="C166" s="36"/>
    </row>
    <row r="167" spans="1:3" x14ac:dyDescent="0.25">
      <c r="A167" s="33"/>
      <c r="B167" s="34"/>
      <c r="C167" s="36"/>
    </row>
    <row r="168" spans="1:3" x14ac:dyDescent="0.25">
      <c r="A168" s="33"/>
      <c r="B168" s="34"/>
      <c r="C168" s="36"/>
    </row>
    <row r="169" spans="1:3" x14ac:dyDescent="0.25">
      <c r="A169" s="33"/>
      <c r="B169" s="34"/>
      <c r="C169" s="36"/>
    </row>
    <row r="170" spans="1:3" x14ac:dyDescent="0.25">
      <c r="A170" s="33"/>
      <c r="B170" s="34"/>
      <c r="C170" s="36"/>
    </row>
    <row r="171" spans="1:3" x14ac:dyDescent="0.25">
      <c r="A171" s="33"/>
      <c r="B171" s="34"/>
      <c r="C171" s="36"/>
    </row>
    <row r="172" spans="1:3" x14ac:dyDescent="0.25">
      <c r="A172" s="33"/>
      <c r="B172" s="34"/>
      <c r="C172" s="36"/>
    </row>
    <row r="173" spans="1:3" x14ac:dyDescent="0.25">
      <c r="A173" s="33"/>
      <c r="B173" s="34"/>
      <c r="C173" s="36"/>
    </row>
    <row r="174" spans="1:3" x14ac:dyDescent="0.25">
      <c r="A174" s="33"/>
      <c r="B174" s="34"/>
      <c r="C174" s="36"/>
    </row>
    <row r="175" spans="1:3" x14ac:dyDescent="0.25">
      <c r="A175" s="33"/>
      <c r="B175" s="34"/>
      <c r="C175" s="36"/>
    </row>
    <row r="176" spans="1:3" x14ac:dyDescent="0.25">
      <c r="A176" s="33"/>
      <c r="B176" s="34"/>
      <c r="C176" s="36"/>
    </row>
    <row r="177" spans="1:3" x14ac:dyDescent="0.25">
      <c r="A177" s="33"/>
      <c r="B177" s="34"/>
      <c r="C177" s="36"/>
    </row>
    <row r="178" spans="1:3" x14ac:dyDescent="0.25">
      <c r="A178" s="33"/>
      <c r="B178" s="34"/>
      <c r="C178" s="36"/>
    </row>
    <row r="179" spans="1:3" x14ac:dyDescent="0.25">
      <c r="A179" s="33"/>
      <c r="B179" s="34"/>
      <c r="C179" s="36"/>
    </row>
    <row r="180" spans="1:3" x14ac:dyDescent="0.25">
      <c r="A180" s="33"/>
      <c r="B180" s="34"/>
      <c r="C180" s="36"/>
    </row>
    <row r="181" spans="1:3" x14ac:dyDescent="0.25">
      <c r="A181" s="33"/>
      <c r="B181" s="34"/>
      <c r="C181" s="36"/>
    </row>
    <row r="182" spans="1:3" x14ac:dyDescent="0.25">
      <c r="A182" s="33"/>
      <c r="B182" s="34"/>
      <c r="C182" s="36"/>
    </row>
    <row r="183" spans="1:3" x14ac:dyDescent="0.25">
      <c r="A183" s="33"/>
      <c r="B183" s="34"/>
      <c r="C183" s="36"/>
    </row>
    <row r="184" spans="1:3" x14ac:dyDescent="0.25">
      <c r="A184" s="33"/>
      <c r="B184" s="34"/>
      <c r="C184" s="36"/>
    </row>
    <row r="185" spans="1:3" x14ac:dyDescent="0.25">
      <c r="A185" s="33"/>
      <c r="B185" s="34"/>
      <c r="C185" s="36"/>
    </row>
    <row r="186" spans="1:3" x14ac:dyDescent="0.25">
      <c r="A186" s="33"/>
      <c r="B186" s="34"/>
      <c r="C186" s="36"/>
    </row>
    <row r="187" spans="1:3" x14ac:dyDescent="0.25">
      <c r="A187" s="33"/>
      <c r="B187" s="34"/>
      <c r="C187" s="36"/>
    </row>
    <row r="188" spans="1:3" x14ac:dyDescent="0.25">
      <c r="A188" s="33"/>
      <c r="B188" s="34"/>
      <c r="C188" s="36"/>
    </row>
    <row r="189" spans="1:3" x14ac:dyDescent="0.25">
      <c r="A189" s="33"/>
      <c r="B189" s="34"/>
      <c r="C189" s="36"/>
    </row>
    <row r="190" spans="1:3" x14ac:dyDescent="0.25">
      <c r="A190" s="33"/>
      <c r="B190" s="34"/>
      <c r="C190" s="36"/>
    </row>
    <row r="191" spans="1:3" x14ac:dyDescent="0.25">
      <c r="A191" s="33"/>
      <c r="B191" s="34"/>
      <c r="C191" s="36"/>
    </row>
    <row r="192" spans="1:3" x14ac:dyDescent="0.25">
      <c r="A192" s="33"/>
      <c r="B192" s="34"/>
      <c r="C192" s="36"/>
    </row>
    <row r="193" spans="1:3" x14ac:dyDescent="0.25">
      <c r="A193" s="33"/>
      <c r="B193" s="34"/>
      <c r="C193" s="36"/>
    </row>
    <row r="194" spans="1:3" x14ac:dyDescent="0.25">
      <c r="A194" s="33"/>
      <c r="B194" s="34"/>
      <c r="C194" s="36"/>
    </row>
    <row r="195" spans="1:3" x14ac:dyDescent="0.25">
      <c r="A195" s="33"/>
      <c r="B195" s="34"/>
      <c r="C195" s="36"/>
    </row>
    <row r="196" spans="1:3" x14ac:dyDescent="0.25">
      <c r="A196" s="33"/>
      <c r="B196" s="34"/>
      <c r="C196" s="36"/>
    </row>
    <row r="197" spans="1:3" x14ac:dyDescent="0.25">
      <c r="A197" s="33"/>
      <c r="B197" s="34"/>
      <c r="C197" s="36"/>
    </row>
    <row r="198" spans="1:3" x14ac:dyDescent="0.25">
      <c r="A198" s="33"/>
      <c r="B198" s="34"/>
      <c r="C198" s="36"/>
    </row>
  </sheetData>
  <autoFilter ref="A6:N97" xr:uid="{00000000-0009-0000-0000-000000000000}">
    <filterColumn colId="5" showButton="0"/>
    <filterColumn colId="7" showButton="0"/>
    <filterColumn colId="11" showButton="0"/>
    <filterColumn colId="12" showButton="0"/>
  </autoFilter>
  <mergeCells count="8">
    <mergeCell ref="A7:E7"/>
    <mergeCell ref="L6:N6"/>
    <mergeCell ref="M3:N3"/>
    <mergeCell ref="A1:L3"/>
    <mergeCell ref="F6:G6"/>
    <mergeCell ref="H6:I6"/>
    <mergeCell ref="M1:N2"/>
    <mergeCell ref="E4:L4"/>
  </mergeCells>
  <dataValidations count="1">
    <dataValidation type="list" allowBlank="1" showInputMessage="1" showErrorMessage="1" sqref="F64:F68 F70 F8:F10 F13:F22 F30:F38 F84 F41 F139 F45:F48 F73:F74 F53 F87:F121 F56 F77:F78 F59:F61 G122:G138 F80:F82" xr:uid="{00000000-0002-0000-0000-000000000000}">
      <formula1>"TECNICO, ACADEMICO"</formula1>
    </dataValidation>
  </dataValidations>
  <pageMargins left="0.7" right="0.7" top="0.75" bottom="0.75" header="0.3" footer="0.3"/>
  <pageSetup scale="7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'D:\Mis Documentos\ARTICULACIÓN CON LA MEDIA\ARTICULACIÓN ELIZABETH 2020\VARIOS SOLICITADOS\DATOS DE IE PARA CONTROL INTER SENA\CONVENIOS ARTICULACIÓN\[Reporte Convenios Articulación REGIONAL TOLIMA.xlsx]Regionales'!#REF!</xm:f>
          </x14:formula1>
          <xm:sqref>A8:A97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POA 2026</vt:lpstr>
      <vt:lpstr>PLANTILLA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Cenelia Galindo Alvarez</dc:creator>
  <cp:lastModifiedBy>Gina Del Pilar Sanchez Sanchez</cp:lastModifiedBy>
  <cp:lastPrinted>2023-07-14T01:26:32Z</cp:lastPrinted>
  <dcterms:created xsi:type="dcterms:W3CDTF">2012-07-03T21:17:52Z</dcterms:created>
  <dcterms:modified xsi:type="dcterms:W3CDTF">2026-02-03T18:59:31Z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2025-02-03T16:25:13Z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77bbe234-7cbe-4d2e-8b45-4defc933d46b</vt:lpwstr>
  </property>
  <property fmtid="{D5CDD505-2E9C-101B-9397-08002B2CF9AE}" pid="8" name="MSIP_Label_fc111285-cafa-4fc9-8a9a-bd902089b24f_ContentBits">
    <vt:lpwstr>0</vt:lpwstr>
  </property>
</Properties>
</file>